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</sheets>
  <definedNames>
    <definedName name="_xlnm._FilterDatabase" localSheetId="0" hidden="1">'sheet1'!$A$2:$E$444</definedName>
  </definedNames>
  <calcPr fullCalcOnLoad="1"/>
</workbook>
</file>

<file path=xl/sharedStrings.xml><?xml version="1.0" encoding="utf-8"?>
<sst xmlns="http://schemas.openxmlformats.org/spreadsheetml/2006/main" count="894" uniqueCount="883">
  <si>
    <t>展位号</t>
  </si>
  <si>
    <t>单位名称</t>
  </si>
  <si>
    <t>职位数</t>
  </si>
  <si>
    <t>浙江省科学器材进出口有限责任公司</t>
  </si>
  <si>
    <t>销售工程师、维修工程师、技术工程师、外贸业务员</t>
  </si>
  <si>
    <t>杭州领图信息科技有限公司</t>
  </si>
  <si>
    <t>软件开发(Java、.Net、前端、GIS、APP）、GIS开发、售前工程师、项目经理、市场营销、测绘工程师、企业宣传专员</t>
  </si>
  <si>
    <t>宁波福特恩净水设备有限公司</t>
  </si>
  <si>
    <t>项目工程师、产品策划、市场拓展维护、储备人员</t>
  </si>
  <si>
    <t>云美旅游控股有限公司</t>
  </si>
  <si>
    <t>财务、HR、IT、培训师、产品设计师、UI/平面设计师、创意文案、渠道专员、旅行定制顾问（OP）、旅行服务顾问（OP）、供应链管理、票务、客服专员、电商营运专员</t>
  </si>
  <si>
    <t>北京中公教育科技有限公司杭州分公司</t>
  </si>
  <si>
    <t>培训讲师、管培生</t>
  </si>
  <si>
    <t>上海德佑物业顾问有限公司</t>
  </si>
  <si>
    <t>客发项目专员、业务中心项目助理</t>
  </si>
  <si>
    <t>上海超伦机械设备有限公司</t>
  </si>
  <si>
    <t>销售</t>
  </si>
  <si>
    <t>杭州微拍堂文化创意有限公司</t>
  </si>
  <si>
    <t>运营类、客服类、技术类</t>
  </si>
  <si>
    <t>杭州黑云杉企业管理咨询有限公司</t>
  </si>
  <si>
    <t>猎头顾问管培生、HR、项目助理管培生、企业文化管培生、行政助理管培生</t>
  </si>
  <si>
    <t>浙江绿城园林工程有限公司</t>
  </si>
  <si>
    <t>园林设计、园林施工员、园林预决算员、绿化养护员</t>
  </si>
  <si>
    <t>浙江索尔园林工程服务有限公司</t>
  </si>
  <si>
    <t>杭州雅林景观工程有限公司</t>
  </si>
  <si>
    <t>园林土建施工员、园林绿化施工员</t>
  </si>
  <si>
    <t>中国太平洋财产保险股份有限公司浙江分公司</t>
  </si>
  <si>
    <t>管理培训生、农险业务管理</t>
  </si>
  <si>
    <t>浙江苏宁易购商贸有限公司</t>
  </si>
  <si>
    <t>苏宁小店（店长工程）、红孩子（店长工程）、电器店（店长工程）</t>
  </si>
  <si>
    <t>杭州心田花开培训学校有限公司</t>
  </si>
  <si>
    <t>中小学语文教师、招聘专员、运营专员、课程咨询师</t>
  </si>
  <si>
    <t>浙江太古可口可乐饮料有限公司</t>
  </si>
  <si>
    <t>销售培训生</t>
  </si>
  <si>
    <t>杭州云呼网络科技有限公司</t>
  </si>
  <si>
    <t>BD专员、客服专员、管培生、IT（JAVA等方向）</t>
  </si>
  <si>
    <t>浙江赤霄智能检测技术有限公司</t>
  </si>
  <si>
    <t>软件工程师、算法工程师</t>
  </si>
  <si>
    <t>杭州安欣除虫服务有限公司</t>
  </si>
  <si>
    <t>销售顾问、销售经理、有害生物防制员</t>
  </si>
  <si>
    <t>杭州泓升房地产开发有限公司</t>
  </si>
  <si>
    <t>营销管理培训生</t>
  </si>
  <si>
    <t>杭州昊聪艺术培训有限公司</t>
  </si>
  <si>
    <t>英语老师</t>
  </si>
  <si>
    <t>浙江依米教育发展有限公司</t>
  </si>
  <si>
    <t>学科教师、储备干部、市场专员</t>
  </si>
  <si>
    <t>安佑生物科技集团股份有限公司</t>
  </si>
  <si>
    <t>储备场长、养殖技术员、财务储备、品管储备、软件开发工程师</t>
  </si>
  <si>
    <t>杭州千麦医学检验所有限公司</t>
  </si>
  <si>
    <t>实验室技术员</t>
  </si>
  <si>
    <t>书香门地（上海）美学家居股份有限公司</t>
  </si>
  <si>
    <t>营销类、生产管理类、会计、java工程师、采购管理、总裁办助理</t>
  </si>
  <si>
    <t>浙江海正化工股份有限公司</t>
  </si>
  <si>
    <t>国内技术推广/草坪园林、国内药政注册、国际业务助理、品牌设计</t>
  </si>
  <si>
    <t>浙江惠松制药有限公司</t>
  </si>
  <si>
    <t>技术研发、质量检测、国内业务员、采购员、中药调剂员</t>
  </si>
  <si>
    <t>厦门金牌厨柜股份有限公司杭州分公司</t>
  </si>
  <si>
    <t>营销类管培生、营销支持类管培生、生产运营类管培生、职能类管培生（人资/财务/行政）、研发设计类管培生、IT类管培生</t>
  </si>
  <si>
    <t>杭州厚泽生物科技有限公司</t>
  </si>
  <si>
    <t>技术支持经理、技术支持、销售经理、销售工程师、市场助理、市场专员、技术销售经理</t>
  </si>
  <si>
    <t>荣安地产股份有限公司</t>
  </si>
  <si>
    <t>工程技术类、职能支持类、物业管理类</t>
  </si>
  <si>
    <t>浙江沧海建设有限公司</t>
  </si>
  <si>
    <t>工程储备干部</t>
  </si>
  <si>
    <t>杭州赛石园林集团有限公司</t>
  </si>
  <si>
    <t>景观设计助理、平面设计、助理园艺师、园林施工员、土建施工员、市政施工员</t>
  </si>
  <si>
    <t>丰岛控股集团有限公司</t>
  </si>
  <si>
    <t>技术、品质、生产管理、研发工程师、基地管理员、机械设计、销售经理</t>
  </si>
  <si>
    <t>浙江链家房地产经纪有限公司</t>
  </si>
  <si>
    <t>链家集团置业顾问、链家集团实习生、贝壳招聘专员</t>
  </si>
  <si>
    <t>杭州长乔旅游投资集团股份有限公司</t>
  </si>
  <si>
    <t>园区接待、场地助理、商餐管培生</t>
  </si>
  <si>
    <t>义乌市百合园林建设有限公司</t>
  </si>
  <si>
    <t>庭院设计师、庭院园艺师</t>
  </si>
  <si>
    <t>正大天晴药业集团股份有限公司</t>
  </si>
  <si>
    <t>学术专员、产品专员</t>
  </si>
  <si>
    <t>浙江助建机械设备有限公司</t>
  </si>
  <si>
    <t>维修工程师、销售</t>
  </si>
  <si>
    <t>杭州绮恩贸易有限公司</t>
  </si>
  <si>
    <t>女装设计师、设计师助理、设计企划助理、毛衫设计、视觉设计、视频制作、摄影师、电商主播、电商运营助理、电商美工设计</t>
  </si>
  <si>
    <t>浙江义远生态农业有限公司</t>
  </si>
  <si>
    <t>园艺师、销售专员、体验师、内容策划、场景打造/场景设计师</t>
  </si>
  <si>
    <t>宁波银行股份有限公司温州分行</t>
  </si>
  <si>
    <t>分行培训生、理财经理、总行个人营销类业务经理（定向福建）</t>
  </si>
  <si>
    <t>双枪科技股份有限公司</t>
  </si>
  <si>
    <t>海外销售经理、电商运营经理、重点客户销售经理、机械工程师、质保经理、生产运营经理、工业设计师、平面设计师、电商视觉设计师、总裁运营助理、总裁人事助理、储备干部、财务分析师</t>
  </si>
  <si>
    <t>浙江省地矿建设有限公司</t>
  </si>
  <si>
    <t>工程技术、质量管理、施工管理、BIM技术、工程测量技术、造价管理、测绘与地理信息、基坑设计、Java初级开发工程师、财务管理、人力资源管理</t>
  </si>
  <si>
    <t>宁波均胜群英汽车系统股份有限公司</t>
  </si>
  <si>
    <t>工艺工程师、结构设计工程师、IE工程师</t>
  </si>
  <si>
    <t>杭州卫岗食品有限公司</t>
  </si>
  <si>
    <t>储备经理、营养师、运营推广、旅游养生顾问、储备店长、财务专员</t>
  </si>
  <si>
    <t>杭州市食品酿造有限公司</t>
  </si>
  <si>
    <t>研发人员</t>
  </si>
  <si>
    <t>杭州精锐培训学校有限公司</t>
  </si>
  <si>
    <t>初高中各学科教师、教育顾问、班主任</t>
  </si>
  <si>
    <t>正邦集团有限公司</t>
  </si>
  <si>
    <t>生产储备干部、机电储备干部、环保储备干部</t>
  </si>
  <si>
    <t>浙江天草生物科技股份有限公司</t>
  </si>
  <si>
    <t>质量管理QA、检测分析QC、保健品车间生产技术工艺员、植提研发员、食品应用研发员、销售管培生、植提车间储备干部</t>
  </si>
  <si>
    <t>浙江海源地理信息技术有限公司</t>
  </si>
  <si>
    <t>数据内业、数据外业</t>
  </si>
  <si>
    <t>元成环境股份有限公司</t>
  </si>
  <si>
    <t>设计师</t>
  </si>
  <si>
    <t>万源生态股份有限公司</t>
  </si>
  <si>
    <t>实习设计师/预算员/施工员</t>
  </si>
  <si>
    <t>北京好易装网络科技有限公司杭州分公司</t>
  </si>
  <si>
    <t>市场营销、用户运营、活动执行、广告投放、活动运营、新媒体运营</t>
  </si>
  <si>
    <t>浙江新课堂教育股份有限公司</t>
  </si>
  <si>
    <t>英语老师、学习督导、国际理科教师、出纳</t>
  </si>
  <si>
    <t>浙江瑞美生态建设股份有限公司</t>
  </si>
  <si>
    <t>园林景观设计师</t>
  </si>
  <si>
    <t>杭州易安保网络科技有限公司</t>
  </si>
  <si>
    <t>管培生</t>
  </si>
  <si>
    <t>杭州圣哲食品有限公司</t>
  </si>
  <si>
    <t>电商运营、美工</t>
  </si>
  <si>
    <t>杭州悦玩网络科技有限公司</t>
  </si>
  <si>
    <t>管理培训生、后期制作、平面设计、UI设计、流量运营、游戏运营、前端开发工程师、服务端开发工程师、IOS开发工程师、市场专员</t>
  </si>
  <si>
    <t>杭州构家网络科技有限公司</t>
  </si>
  <si>
    <t>前端开发实习生、测试实习生、产品经理实习生、材料员、施工员、资料员、预算员、质量员</t>
  </si>
  <si>
    <t>宁波佳信旅游用品集团有限公司</t>
  </si>
  <si>
    <t>研发技术员、产品开发助理工程师、销售业务员</t>
  </si>
  <si>
    <t>杭州我爱我家房地产经纪有限公司</t>
  </si>
  <si>
    <t>置业顾问</t>
  </si>
  <si>
    <t>浙江泰隆商业银行股份有限公司杭州分行</t>
  </si>
  <si>
    <t>客户经理</t>
  </si>
  <si>
    <t>杭州临安浙西大龙湾风景旅游有限公司</t>
  </si>
  <si>
    <t>平面设计师、摄像师、文案策划</t>
  </si>
  <si>
    <t>浙江东南网架股份有限公司</t>
  </si>
  <si>
    <t>钢结构设计、技术方案工程师、造价工程师、项目管理工程师、安全工程师、营销工程师、法务、财务</t>
  </si>
  <si>
    <t>浙江大华建设集团有限公司</t>
  </si>
  <si>
    <t>土建施工管理、土建质检管理、土建安全管理、土建、安装预算员、安装施工管理、资料员、技术员、行政及人力资源管理</t>
  </si>
  <si>
    <t>杭州星途航空人力资源服务有限公司</t>
  </si>
  <si>
    <t>空中乘务员</t>
  </si>
  <si>
    <t>杭州天元诚达装饰材料有限公司</t>
  </si>
  <si>
    <t>开发设计人员、化验员、销售内勤、营销工程师、统计员、档案管理</t>
  </si>
  <si>
    <t>浙江宏择建设工程有限公司</t>
  </si>
  <si>
    <t>项目部实习生、土建、机电材料采购员、造价人员</t>
  </si>
  <si>
    <t>浙江农林大学园林设计院有限公司</t>
  </si>
  <si>
    <t>风景园林助理设计师、建筑/结构助理工程师、城乡规划/旅游规划设计师、林业规划设计师</t>
  </si>
  <si>
    <t>宁波凯信服饰股份有限公司</t>
  </si>
  <si>
    <t>外贸业务助理/单证助理、设计助理/花型设计助理、制版助理/跟单助理、面料助理、校服客户经理(销售岗)、驻外会计、审核员</t>
  </si>
  <si>
    <t>中国美术学院风景建筑设计研究总院有限公司</t>
  </si>
  <si>
    <t>助理景观工程师、助理建筑工程师</t>
  </si>
  <si>
    <t>杭州闪捷信息科技有限公司</t>
  </si>
  <si>
    <t>J AVA 开发、软件测试、C++开发、前端开发、人事助理、财务助理、商务助理、采购助理、项目申报助理</t>
  </si>
  <si>
    <t>上海必胜客有限公司浙江分公司</t>
  </si>
  <si>
    <t>必胜客储备经理、必胜客实习生</t>
  </si>
  <si>
    <t>浙江淮淘方科技有限公司</t>
  </si>
  <si>
    <t>店长助理、技术推广员、电商运营、区域营销经理</t>
  </si>
  <si>
    <t>浙江维康药业股份有限公司</t>
  </si>
  <si>
    <t>研发博士、研发人员、QA/QA、销售助理、中药调剂员、营销人员、生产技术人员</t>
  </si>
  <si>
    <t>杭州五和园林有限公司</t>
  </si>
  <si>
    <t>施工员、施工员、施工员、施工员</t>
  </si>
  <si>
    <t>杭州晓星火科技有限公司</t>
  </si>
  <si>
    <t>杭州定论服饰有限公司</t>
  </si>
  <si>
    <t>设计助理、销售管培生</t>
  </si>
  <si>
    <t>灵感文化创意有限公司</t>
  </si>
  <si>
    <t>美术老师、漫画老师、书法、国画老师、街舞老师、艺考美术老师、围棋老师、室内软装硬装设计师、市场专员、前台兼教务</t>
  </si>
  <si>
    <t>吉鸥信息技术（杭州）有限公司</t>
  </si>
  <si>
    <t>测绘工程师、电子工程师、软件工程师、售前技术工程师、实习岗位（多岗）</t>
  </si>
  <si>
    <t>杭州中都青山湖畔大酒店有限公司</t>
  </si>
  <si>
    <t>销售经理、大堂副理、电子商务专员、总台领班</t>
  </si>
  <si>
    <t>杭州英之辅语言培训中心</t>
  </si>
  <si>
    <t>英语老师、学习督导、课程顾问、市场顾问、顾问助理、出纳</t>
  </si>
  <si>
    <t>浙江品臣教育科技有限公司</t>
  </si>
  <si>
    <t>作文教师、英语教师、数学教师</t>
  </si>
  <si>
    <t>浙江海亮股份有限公司</t>
  </si>
  <si>
    <t>外贸销售、外贸财务</t>
  </si>
  <si>
    <t>浙江中海达空间信息技术有限公司</t>
  </si>
  <si>
    <t>测绘内/外业工程师、建模工程师、GIS开发工程师、前后端工程师、webgis开发工程师、市场部区域经理、三维激光工程师、可视化产品市场专员、仪器销售工程师、技术支持/项目助理</t>
  </si>
  <si>
    <t>杭州现代环境艺术实业有限公司</t>
  </si>
  <si>
    <t>方案设计助理、施工图设计助理、植物设计助理、规划设计助理、景观装置设计助理、商务人员</t>
  </si>
  <si>
    <t>浙江浙大求是物业管理有限公司</t>
  </si>
  <si>
    <t>园林技术员、工程技术员</t>
  </si>
  <si>
    <t>苍穹数码技术股份有限公司</t>
  </si>
  <si>
    <t>售前技术工程师、实施工程师、测量工程师</t>
  </si>
  <si>
    <t>浙江久晟油茶科技股份有限公司</t>
  </si>
  <si>
    <t>管培生、外贸助理、电商运营助理</t>
  </si>
  <si>
    <t>东阳市稚语教育科技有限公司</t>
  </si>
  <si>
    <t>少儿英语教师、行政前台、课程顾问、市场推广</t>
  </si>
  <si>
    <t>杭州贝贝家科技有限公司</t>
  </si>
  <si>
    <t>设计师、采购</t>
  </si>
  <si>
    <t>宁波尤尼教育科技有限公司</t>
  </si>
  <si>
    <t>国际营地导师、自然课程导师</t>
  </si>
  <si>
    <t>杭州欣新房地产开发有限公司</t>
  </si>
  <si>
    <t>营销岗、行政人事、工程岗、设计岗</t>
  </si>
  <si>
    <t>杭州瑞溪生态园林有限公司</t>
  </si>
  <si>
    <t>景观工程管培生、旅游管理管培生、会计管培生、人力资源管培生、销售顾问</t>
  </si>
  <si>
    <t>上海东锦食品集团有限公司</t>
  </si>
  <si>
    <t>管理培训生、人事专员、产品设计师、食品研发工程师、QA专员、市场专员</t>
  </si>
  <si>
    <t>杭州易琬装饰材料有限公司</t>
  </si>
  <si>
    <t>业务员</t>
  </si>
  <si>
    <t>浙江翰达工程检测有限公司</t>
  </si>
  <si>
    <t>检测员、检测员、检测员</t>
  </si>
  <si>
    <t>浙江捷昌线性驱动科技股份有限公司</t>
  </si>
  <si>
    <t>机械工程师、电子软件工程师、电子硬件工程师、计算机工程师、外贸业务员 、财务、法务助理、销售业务员、工业设计</t>
  </si>
  <si>
    <t>宁波泰达进出口有限公司杭州分公司</t>
  </si>
  <si>
    <t>外贸业务员</t>
  </si>
  <si>
    <t>浙江凌志新材料有限公司</t>
  </si>
  <si>
    <t>销售工程师、市场营销专员</t>
  </si>
  <si>
    <t>浙江甲骨文超级码科技股份有限公司</t>
  </si>
  <si>
    <t>Java开发工程师、Web前端开发工程师、测试工程师、Android开发工程师、管培生、物流跟单员、财务专员、品牌专员、销售工程师、项目实施工程师、产品助理、平面设计师、UI设计师</t>
  </si>
  <si>
    <t>杭州萧山园林集团有限公司</t>
  </si>
  <si>
    <t>工程品牌建设资料员、园林科研人员、绿化施工员（工作地点：杭州滨江区）、园林（绿化）养护管理岗位、土建施工员</t>
  </si>
  <si>
    <t>嘉兴鸿侨傢俱有限公司</t>
  </si>
  <si>
    <t>国贸助理、助理工程师、绘图员</t>
  </si>
  <si>
    <t>杭州瓦克科技有限公司</t>
  </si>
  <si>
    <t>大学及科研机构销售工程师、销售工程师、工业设计、售后工程师、销售助理、非标自动化工程师</t>
  </si>
  <si>
    <t>鲁班建培（杭州）科技有限公司</t>
  </si>
  <si>
    <t>课程顾问、人事专员</t>
  </si>
  <si>
    <t>临安市创景旅游规划设计有限公司</t>
  </si>
  <si>
    <t>园林/景观设计、城市规划与设计、旅游规划设计、建筑设计师、室内装潢设计、平面设计、实习生、业务员、行政</t>
  </si>
  <si>
    <t>杭州富阳富洋园艺场</t>
  </si>
  <si>
    <t>线上运营、园艺设计、销售专员、租摆专员</t>
  </si>
  <si>
    <t>浙江恒源洁具股份有限公司</t>
  </si>
  <si>
    <t>产品设计、浴室柜设计、全屋定制设计、工艺技术员、结构设计、外贸业务员、内贸业务员、仓管员、品管员、生产管理、采购员</t>
  </si>
  <si>
    <t>鲜丰水果股份有限公司</t>
  </si>
  <si>
    <t>杭州英普培训学校</t>
  </si>
  <si>
    <t>少儿英语老师 助教 班主任 课程顾问 市场专员 行政专员等</t>
  </si>
  <si>
    <t>上海宝龙商业地产管理有限公司临安分公司</t>
  </si>
  <si>
    <t>营运储备生、企划储备生、工程储备生、行政人事储备生、财务储备生</t>
  </si>
  <si>
    <t>安信伟光（上海）木材有限公司</t>
  </si>
  <si>
    <t>研发工程师、市场营销人员、空间/深化设计师、信息技术人员、质量检验员、销售服务人员、管理培训生</t>
  </si>
  <si>
    <t>宁波科兴物流有限公司</t>
  </si>
  <si>
    <t>航空运输配载员</t>
  </si>
  <si>
    <t>温州市神鹿种业有限公司</t>
  </si>
  <si>
    <t>区域经理</t>
  </si>
  <si>
    <t>浙江绿城利普建筑设计有限公司</t>
  </si>
  <si>
    <t>建筑设计、园林景观设计</t>
  </si>
  <si>
    <t>浙江人文园林股份有限公司</t>
  </si>
  <si>
    <t>土建施工员、绿化施工员、资料员、景观设计师</t>
  </si>
  <si>
    <t>上海欧易生物医学科技有限公司</t>
  </si>
  <si>
    <t>管理培训生、技术型销售工程师、技术支持、生物信息工程师、技术研发助理工程师、实验技术员、生物信息实习生、实验技术实习生</t>
  </si>
  <si>
    <t>浙江小王子食品有限公司</t>
  </si>
  <si>
    <t>设备管理员、食品研发助理、生产助理、产品质量监督管理员、电商运营</t>
  </si>
  <si>
    <t>上海市对外服务浙江有限公司</t>
  </si>
  <si>
    <t>网易游戏测试工程师、人事实习</t>
  </si>
  <si>
    <t>杭州世正公共设施管理股份有限公司</t>
  </si>
  <si>
    <t>绿化管理岗、市政管理岗、施工员、资料员</t>
  </si>
  <si>
    <t>北京中保绿农科技集团有限公司</t>
  </si>
  <si>
    <t>省区业务经理、省区业务助理、省区推广经理、省区推广助理、省区产品经理、分公司总经理助理、发酵工程师、植保线上 农艺师、人力资源部 管培生、市场部管培生</t>
  </si>
  <si>
    <t>杭州晨基住工科技有限公司</t>
  </si>
  <si>
    <t>销售、水电设计师/电器设计师、安装深化设计师、助理/文员</t>
  </si>
  <si>
    <t>杭州天舜食品有限公司</t>
  </si>
  <si>
    <t>检验员、研发员</t>
  </si>
  <si>
    <t>杭州天隆生物科技有限公司</t>
  </si>
  <si>
    <t>农药登记员、外贸业务员、外贸单证员、外贸跟单员、化工跟单</t>
  </si>
  <si>
    <t>杭州蓝火智造文化传媒有限公司</t>
  </si>
  <si>
    <t>中源家居股份有限公司</t>
  </si>
  <si>
    <t>外贸业务方向</t>
  </si>
  <si>
    <t>北京华图宏阳教育文化发展股份有限公司杭州分公司</t>
  </si>
  <si>
    <t>市场专员、课程顾问、教务专员</t>
  </si>
  <si>
    <t>瑞安市精英教育培训有限公司</t>
  </si>
  <si>
    <t>各科教师、学习规划师、学习管理师</t>
  </si>
  <si>
    <t>浙江心安食品有限公司</t>
  </si>
  <si>
    <t>财务管培生、研发管培生、营销管培生、企宣管培生</t>
  </si>
  <si>
    <t>杭州景杰生物科技有限公司</t>
  </si>
  <si>
    <t>生化分析实验员、抗体开发实验员、开发工程师</t>
  </si>
  <si>
    <t>内蒙古伊利实业集团股份有限公司杭州分公司</t>
  </si>
  <si>
    <t>营销培训生、职能培训生、营销职能培训生</t>
  </si>
  <si>
    <t>慈溪正大蛋业有限公司</t>
  </si>
  <si>
    <t>管培生类、养殖类、市场营销类、生产类、机电设备类、风控类、职能类、施工现场管理</t>
  </si>
  <si>
    <t>中建一局集团第一建筑有限公司</t>
  </si>
  <si>
    <t>建筑施工岗、财务管理岗</t>
  </si>
  <si>
    <t>浙江绿城木业发展有限公司</t>
  </si>
  <si>
    <t>木制品工程师、营销采购</t>
  </si>
  <si>
    <t>杭州安厨电子商务有限公司</t>
  </si>
  <si>
    <t>食品开发、文案策划 、农业产业规划、政府BD</t>
  </si>
  <si>
    <t>杭州安宁宠物医院有限公司</t>
  </si>
  <si>
    <t>医生助理、医生</t>
  </si>
  <si>
    <t>瑞鹏宠物医疗集团股份有限公司</t>
  </si>
  <si>
    <t>医生助理、美容师助理</t>
  </si>
  <si>
    <t>杭州瑞年贸易有限公司</t>
  </si>
  <si>
    <t>技术经理、市场部、营销部</t>
  </si>
  <si>
    <t>浙江五联会计师事务所有限公司</t>
  </si>
  <si>
    <t>审计助理、审计实习生</t>
  </si>
  <si>
    <t>北京擎科生物科技有限公司杭州分公司</t>
  </si>
  <si>
    <t>产品销售工程师、服务销售我刚刚能承受</t>
  </si>
  <si>
    <t>驰骋控股集团有限公司</t>
  </si>
  <si>
    <t>管培生、程序员</t>
  </si>
  <si>
    <t>广州基迪奥生物科技有限公司</t>
  </si>
  <si>
    <t>技术支持、技术型销售工程师、研发技术员、生信分析工程师、实验室技术员、PHP开发工程师、产品专员、内容运营专员</t>
  </si>
  <si>
    <t>上海东森景观工程设计有限公司</t>
  </si>
  <si>
    <t>助理景观施工图设计师、实习景观设计师</t>
  </si>
  <si>
    <t>杭州佑本动物疫苗有限公司</t>
  </si>
  <si>
    <t>检验员、疫苗制备岗、实习生</t>
  </si>
  <si>
    <t>浙江华夏工程管理有限公司</t>
  </si>
  <si>
    <t>工程造价、会计、行政</t>
  </si>
  <si>
    <t>浙江西盈科技股份有限公司</t>
  </si>
  <si>
    <t>工程师助理、电子维修工程师</t>
  </si>
  <si>
    <t>湖州市格致教育信息咨询有限公司</t>
  </si>
  <si>
    <t>初高中教师、课程顾问</t>
  </si>
  <si>
    <t>浙江锦亭农业科技发展有限公司</t>
  </si>
  <si>
    <t>技术员、技术员</t>
  </si>
  <si>
    <t>杭州塔莎园艺有限公司</t>
  </si>
  <si>
    <t>淘宝直播助理、产品助理、淘宝主播、基地养护专员、资材开发专员、文案、客服</t>
  </si>
  <si>
    <t>杭州莱域科技有限公司</t>
  </si>
  <si>
    <t>软件开发工程师、软件实施工程师、远程技术支持工程师</t>
  </si>
  <si>
    <t>宁波银行股份有限公司杭州分行</t>
  </si>
  <si>
    <t>分行培训生、个人银行营销类信贷/理财经理/信用卡营销类信贷经理、零售公司部营销类业务经理、运营培训生、综合柜员、科技部定向生</t>
  </si>
  <si>
    <t>杭州擎洲软件有限公司</t>
  </si>
  <si>
    <t>技术服务工程师、销售工程师</t>
  </si>
  <si>
    <t>诚通凯胜生态建设有限公司</t>
  </si>
  <si>
    <t>财务助理、招投标助理、设计助理、商务拓展助理、行政助理</t>
  </si>
  <si>
    <t>三替集团有限公司</t>
  </si>
  <si>
    <t>杭州同济测绘有限公司</t>
  </si>
  <si>
    <t>WebGIS程序员（可实习）、测绘技术员（可实习）</t>
  </si>
  <si>
    <t>宁波霆万体育用品有限公司</t>
  </si>
  <si>
    <t>零售安徒生、财务</t>
  </si>
  <si>
    <t>浙江伍道泰格建筑景观设计有限公司</t>
  </si>
  <si>
    <t>景观方案实习生、景观施工图实习生、商务助理实习生、景观软装实习生、景观方案设计师助理、景观施工图设计师助理、景观软装设计师、商务助理</t>
  </si>
  <si>
    <t>杭州暖洋洋科技有限公司</t>
  </si>
  <si>
    <t>营销专员   、销售专员、销售与策划专员</t>
  </si>
  <si>
    <t>上海容邦实业有限公司</t>
  </si>
  <si>
    <t>销售代表、客服专员、农学/种植/物流相关专业管理培训生、财务类（出纳/助理）、营销策划</t>
  </si>
  <si>
    <t>话机世界通信集团股份有限公司</t>
  </si>
  <si>
    <t>管培生、储备店长、助教工程师、总裁秘书、会计助理、华为超级体验店顾问</t>
  </si>
  <si>
    <t>杭州沛都房地产开发有限公司</t>
  </si>
  <si>
    <t>渠道专员、渠道大客户</t>
  </si>
  <si>
    <t>浙江开元酒店管理股份有限公司</t>
  </si>
  <si>
    <t>管培生、财务</t>
  </si>
  <si>
    <t>上海管易云计算软件有限公司</t>
  </si>
  <si>
    <t>ERP实施专员、ERP软件销售</t>
  </si>
  <si>
    <t>华尔推剪（宁波）有限公司</t>
  </si>
  <si>
    <t>产品设计助理工程师、IE助理工程师、机械加工助理工程师、客服专员、自动化助理工程师</t>
  </si>
  <si>
    <t>杭州得实计算机有限公司</t>
  </si>
  <si>
    <t>销售工程师、技术工程师、商务/市场助理</t>
  </si>
  <si>
    <t>江西正邦作物保护有限公司</t>
  </si>
  <si>
    <t>销售储备干部、产品经理助理</t>
  </si>
  <si>
    <t>浙江朗博药业有限公司</t>
  </si>
  <si>
    <t>销售区域经理、兽药技术服务经理、产品研发技术员、外贸业务员</t>
  </si>
  <si>
    <t>浙江和声广告有限公司</t>
  </si>
  <si>
    <t>策略、文案、设计师</t>
  </si>
  <si>
    <t>杭州牧雪商贸有限公司</t>
  </si>
  <si>
    <t>客服专员（销售岗）、客服专员（售后岗）、平面设计师、行政专员、财务专员</t>
  </si>
  <si>
    <t>惠多利农资有限公司</t>
  </si>
  <si>
    <t>农资营销、农化技术、化工贸易、财务管理、内部审计</t>
  </si>
  <si>
    <t>杭州图森家居有限公司</t>
  </si>
  <si>
    <t>深化设计师、家居设计、销售顾问、行政助理</t>
  </si>
  <si>
    <t>上海继世商务咨询有限公司</t>
  </si>
  <si>
    <t>国际峰会商务拓展、国际峰会内容策划</t>
  </si>
  <si>
    <t>杭州绿城坤一景观设计咨询有限公司</t>
  </si>
  <si>
    <t>设计师设计助理</t>
  </si>
  <si>
    <t>杭州茶否科技有限公司</t>
  </si>
  <si>
    <t>茶叶品控、茶产品研发项目助理、客服、销售和应收会计</t>
  </si>
  <si>
    <t>浙江贡河农业开发有限公司</t>
  </si>
  <si>
    <t>种植技术员</t>
  </si>
  <si>
    <t>合力科技股份有限公司</t>
  </si>
  <si>
    <t>有机合成研究员、分析研究员、知识产权专利工程师、环保技术员、水生态修复工程师、外贸业务员（海外市场产品开发）、国内市场开发专员、生测专员、采购专员</t>
  </si>
  <si>
    <t>杭州钒钛机械有限公司</t>
  </si>
  <si>
    <t>市场营销专员、销售员、技术员、机械制图员、微生物技术员、质量检验员</t>
  </si>
  <si>
    <t>杭州小农网络科技有限公司</t>
  </si>
  <si>
    <t>供应链服务经理、供应链品类经理、供应链物流运营</t>
  </si>
  <si>
    <t>杭州上达光电科技有限公司</t>
  </si>
  <si>
    <t>研发实习生</t>
  </si>
  <si>
    <t>杭州直角电缆科技有限公司</t>
  </si>
  <si>
    <t>外贸专员</t>
  </si>
  <si>
    <t>浙江正元地理信息有限责任公司</t>
  </si>
  <si>
    <t>市场营销、系统开发、测绘类</t>
  </si>
  <si>
    <t>湖北良品铺子食品工业有限公司</t>
  </si>
  <si>
    <t>储备区域管理类、采购管理类</t>
  </si>
  <si>
    <t>浙江和盈畜牧科技有限公司</t>
  </si>
  <si>
    <t>生产技术服务/管理、财务审计、行政人资/法务、研发/科研辅助、市场营销/销售、物流/采购管理</t>
  </si>
  <si>
    <t>浙江同创空间技术有限公司</t>
  </si>
  <si>
    <t>销售人员、办公室文员（宣传策划）、项目管理人员</t>
  </si>
  <si>
    <t>中国人寿保险股份有限公司杭州市分公司</t>
  </si>
  <si>
    <t>行政人事岗位、综合金融管培生</t>
  </si>
  <si>
    <t>宁波锦灏集团有限公司</t>
  </si>
  <si>
    <t>外贸业务员、海外市场专员、外贸采购员、电商营销专员、电商运营专员、大数据分析、文案专员、独立站运营、工业设计师、平面设计师、财务助理、人事行政专员、单证助理</t>
  </si>
  <si>
    <t>双胞胎（集团）股份有限公司</t>
  </si>
  <si>
    <t>养殖岗、环保岗、品管岗、营销岗、生产岗</t>
  </si>
  <si>
    <t>浙江红叶园艺有限公司</t>
  </si>
  <si>
    <t>资料员、苗圃基地管培生、预决算员、生产部技术员、花灌木科技术员、造型苗科技术员、容器苗科技术员、销售专员</t>
  </si>
  <si>
    <t>浙江莫干山食业有限公司</t>
  </si>
  <si>
    <t>销售部、技术部</t>
  </si>
  <si>
    <t>华夏人寿保险股份有限公司浙江分公司杭州滨江营销服务部</t>
  </si>
  <si>
    <t>综合内勤、市场拓展、业务经理</t>
  </si>
  <si>
    <t>杭州滨江物业管理有限公司</t>
  </si>
  <si>
    <t>项目储备岗、人力资源岗、财务管理岗、客服管理岗</t>
  </si>
  <si>
    <t>沃尔玛（浙江）百货有限公司临安钱王街分店</t>
  </si>
  <si>
    <t>在校实习生、大卖场管理培训生、资产保护部主管</t>
  </si>
  <si>
    <t>浙江碧捷环保设备有限公司</t>
  </si>
  <si>
    <t>工艺工程师、电气工程师、销售工程师</t>
  </si>
  <si>
    <t>棕榈生态城镇发展股份有限公司</t>
  </si>
  <si>
    <t>助理绿化/园建/成控工程师</t>
  </si>
  <si>
    <t>杭州绿城衡宇环境设计有限公司</t>
  </si>
  <si>
    <t>景观设计补习生</t>
  </si>
  <si>
    <t>杭州通能培训学校有限公司</t>
  </si>
  <si>
    <t>语文教师、数学教师、英语教师、科学教师、课程顾问</t>
  </si>
  <si>
    <t>浙江南方建筑设计有限公司</t>
  </si>
  <si>
    <t>实习建筑设计师、实习景观设计师、实习规划设计师</t>
  </si>
  <si>
    <t>中国人寿保险股份有限公司杭州市临安支公司</t>
  </si>
  <si>
    <t>人事内勤、售后服务专员</t>
  </si>
  <si>
    <t>浙江省一建建设集团有限公司</t>
  </si>
  <si>
    <t>行政管理员、工程技术员、财务管理、风险管控、工程管理</t>
  </si>
  <si>
    <t>浙江润土农业科技有限公司</t>
  </si>
  <si>
    <t>农业技术专员、植保技术专员</t>
  </si>
  <si>
    <t>瑞里（杭州）餐饮管理有限公司</t>
  </si>
  <si>
    <t>平面设计、储备干部、招商经理、研发专员</t>
  </si>
  <si>
    <t>上海致唐实业发展有限公司</t>
  </si>
  <si>
    <t>工程部助理、现场管理员</t>
  </si>
  <si>
    <t>浙江科盛饲料股份有限公司</t>
  </si>
  <si>
    <t>化验员、品管员、销售代表、技术服务、生产储备干部</t>
  </si>
  <si>
    <t>百威（中国）销售有限公司浙江分公司</t>
  </si>
  <si>
    <t>销售管理培训生 人事培训生  品牌＆营销培训生</t>
  </si>
  <si>
    <t>杭州中豪建设工程有限公司</t>
  </si>
  <si>
    <t>施工员、预算员、资料员</t>
  </si>
  <si>
    <t>华立集团股份有限公司</t>
  </si>
  <si>
    <t>外贸助理、商务助理、公共事务助理、战略投资助理</t>
  </si>
  <si>
    <t>北京粉笔天下教育科技有限公司杭州分公司</t>
  </si>
  <si>
    <t>公考培训师、教务老师、市场运营</t>
  </si>
  <si>
    <t>杭州爱彼教育咨询有限公司</t>
  </si>
  <si>
    <t>英语老师、理科老师、教学督导</t>
  </si>
  <si>
    <t>中兴财光华会计师事务所（特殊普通合伙）浙江分所</t>
  </si>
  <si>
    <t>审计助理(实习生)</t>
  </si>
  <si>
    <t>浙江开盛电气有限公司</t>
  </si>
  <si>
    <t>电气工程师</t>
  </si>
  <si>
    <t>浙江博学成公教育科技有限公司</t>
  </si>
  <si>
    <t>课程顾问、市场专员、总经理助理</t>
  </si>
  <si>
    <t>德华兔宝宝装饰新材股份有限公司</t>
  </si>
  <si>
    <t>销售员、设计师、财务专员、木材研发员、胶粘剂研发员、信息化专员、品牌管控专员、策划专员、总经理秘书</t>
  </si>
  <si>
    <t>杭州二十六度培训学校有限公司</t>
  </si>
  <si>
    <t>中小学老师</t>
  </si>
  <si>
    <t>佳泽（广东）农产品初加工有限公司</t>
  </si>
  <si>
    <t>国际采购、财务助理、品项助理、市场助理</t>
  </si>
  <si>
    <t>浙江瑞林景观工程有限公司</t>
  </si>
  <si>
    <t>项目助理、照明设计、资料员、商务助理</t>
  </si>
  <si>
    <t>宁波未来生活家居用品有限公司</t>
  </si>
  <si>
    <t>家居设计师、市场部专员、店长助理</t>
  </si>
  <si>
    <t>杭州鹰旸生物科技有限公司</t>
  </si>
  <si>
    <t>细胞实验员、动物实验员、分子实验员、销售代表、医学编辑</t>
  </si>
  <si>
    <t>北京水世纪生物技术有限公司</t>
  </si>
  <si>
    <t>销售代表、水产技术工程师、水产数据分析师、养殖储备干部、储备干部</t>
  </si>
  <si>
    <t>杭州骏跃科技有限公司</t>
  </si>
  <si>
    <t>产品造型设计师、结构助理工程师、销售助理工程师、售后专员、外贸业务专员、ERP专员、工艺助理工程师、品质助理工程师</t>
  </si>
  <si>
    <t>火星人厨具股份有限公司</t>
  </si>
  <si>
    <t>销售管培生、生产管理、研发管理、计算机类</t>
  </si>
  <si>
    <t>杭州利和园林绿化有限公司</t>
  </si>
  <si>
    <t>施工员、招标标专员</t>
  </si>
  <si>
    <t>杭州翠箓生态技术有限公司</t>
  </si>
  <si>
    <t>种植技术员、植物设计师实习生</t>
  </si>
  <si>
    <t>浙江晶立捷环境科技有限公司</t>
  </si>
  <si>
    <t>化工设计、工艺工程师、研发人员</t>
  </si>
  <si>
    <t>河北正大畜禽有限公司</t>
  </si>
  <si>
    <t>养殖技术员、销售服务代表</t>
  </si>
  <si>
    <t>上海市政工程设计研究总院集团浙江市政设计院有限公司</t>
  </si>
  <si>
    <t>景观专业设计师</t>
  </si>
  <si>
    <t>杭州金越动物保健品有限公司</t>
  </si>
  <si>
    <t>宠物动保销售实习生</t>
  </si>
  <si>
    <t>浙江定阳水利技术服务有限公司</t>
  </si>
  <si>
    <t>工程测量、软件工程师</t>
  </si>
  <si>
    <t>欧路莎股份有限公司</t>
  </si>
  <si>
    <t>天津城建设计院有限公司第七分院</t>
  </si>
  <si>
    <t>实习生、方案设计师</t>
  </si>
  <si>
    <t>杭州可莎蜜兒食品有限公司</t>
  </si>
  <si>
    <t>生产管理实训生、管培生</t>
  </si>
  <si>
    <t>浙农集团股份有限公司</t>
  </si>
  <si>
    <t>农技管理岗、业务营销岗</t>
  </si>
  <si>
    <t>杭州一家一居信息科技有限公司</t>
  </si>
  <si>
    <t>软装设计师、家居搭配设计师</t>
  </si>
  <si>
    <t>江苏新城悦控股有限公司</t>
  </si>
  <si>
    <t>2020届新翼管培生</t>
  </si>
  <si>
    <t>杭州今溪信息技术有限责任公司</t>
  </si>
  <si>
    <t>交易员、行政助理、量化研究员、算法工程师</t>
  </si>
  <si>
    <t>杭州环申包装新材料股份有限公司</t>
  </si>
  <si>
    <t>外贸业务员/外贸跟单、信息管理、人力资源管理、机械设计和产品设计、市场策划、电子商务</t>
  </si>
  <si>
    <t>湖州灵粮生态农业有限公司</t>
  </si>
  <si>
    <t>农业技术员、农业技术员</t>
  </si>
  <si>
    <t>杭州捷瑞空气处理设备有限公司</t>
  </si>
  <si>
    <t>电气工程师、环保工程师</t>
  </si>
  <si>
    <t>江西正邦科技股份有限公司</t>
  </si>
  <si>
    <t>畜牧岗（猪场）、畜牧岗（服务部）、营销岗、财务岗</t>
  </si>
  <si>
    <t>杭州史宾纳科技有限公司</t>
  </si>
  <si>
    <t>研发</t>
  </si>
  <si>
    <t>杭州亚盛油漆油墨有限公司</t>
  </si>
  <si>
    <t>杭州诗迈医药科技有限公司</t>
  </si>
  <si>
    <t>管培生----猎头顾问助理/寻访员/招聘顾问（2020届校园招聘）、寻访员R、新媒体编辑/文案策划/网络编辑、人事行政专员、人事招聘专员</t>
  </si>
  <si>
    <t>花园集团有限公司</t>
  </si>
  <si>
    <t>集团讲解员、项目申报、文秘、会计、记者编辑、信息管理员</t>
  </si>
  <si>
    <t>杭州世联卓群房地产咨询有限公司</t>
  </si>
  <si>
    <t>房地产销售管培生、房地产策划管培生、咨询顾问、客户拓展、公寓管家</t>
  </si>
  <si>
    <t>宁波泰一健康产业有限公司</t>
  </si>
  <si>
    <t>研究实验员、销售工程师/市场专员</t>
  </si>
  <si>
    <t>浙江自贸区锐赛生物医药科技有限公司</t>
  </si>
  <si>
    <t>干细胞研究员、病理实验员、体内动物实验员、分子实验员、细胞治疗助理研究员</t>
  </si>
  <si>
    <t>浙江青莲食品股份有限公司</t>
  </si>
  <si>
    <t>培训生、财务、人资、质量</t>
  </si>
  <si>
    <t>杭州力臣科技咨询有限公司</t>
  </si>
  <si>
    <t>科技项目申报员、专利代理人、销售主管</t>
  </si>
  <si>
    <t>浙江鼎测地理信息技术有限公司</t>
  </si>
  <si>
    <t>测绘工程师、航空摄影工程师、数据处理工程师</t>
  </si>
  <si>
    <t>杭州海看网络科技有限公司</t>
  </si>
  <si>
    <t>售前支持、软件测试、ASP.NET开发、客户经理、会计</t>
  </si>
  <si>
    <t>浙江哈尔斯真空器皿股份有限公司</t>
  </si>
  <si>
    <t>杭州哎哟咪食品有限公司</t>
  </si>
  <si>
    <t>QA/QC、销售经理、平面设计、市场专员</t>
  </si>
  <si>
    <t>杭州金域医学检验所有限公司</t>
  </si>
  <si>
    <t>诊断支持代表/医药销售、大客户专员、产品专员、技术员</t>
  </si>
  <si>
    <t>上海嘉来景观工程有限公司</t>
  </si>
  <si>
    <t>苗圃生产管理员、施工员（限男生）、商务资料员、投标专员、工程管理专员、财务/成本专员、市场/客服专员、总经办专员、人力资源专员、法务专员、景观设计助理</t>
  </si>
  <si>
    <t>浙江国振家具有限公司</t>
  </si>
  <si>
    <t>实验员、设计师助理、外贸跟单、信息化建设专员</t>
  </si>
  <si>
    <t>招商证券股份有限公司杭州天目山路证券营业部</t>
  </si>
  <si>
    <t>理财经理、 财富顾问</t>
  </si>
  <si>
    <t>浙江国遥地理信息技术有限公司</t>
  </si>
  <si>
    <t>数据处理工程师、测绘技术员、航摄员、销售代表</t>
  </si>
  <si>
    <t>杭州临安兴帮网络科技有限公司</t>
  </si>
  <si>
    <t>阿里巴巴国际站运营、国际站客户经理、外贸业务员</t>
  </si>
  <si>
    <t>杭州联科生物技术股份有限公司</t>
  </si>
  <si>
    <t>生产技术员、商务支持、销售代表</t>
  </si>
  <si>
    <t>上海萃思软件有限公司</t>
  </si>
  <si>
    <t>浙江新农化工股份有限公司</t>
  </si>
  <si>
    <t>推广代表、工业品销售储备、制剂研发专员、合成分析专员、合成研发专员、药效专员、档案专员、登记专员、品牌专员、软件开发专员、化工设备采购专员、化学品采购专员、人事专员</t>
  </si>
  <si>
    <t>杭州点兑点培训学校有限公司</t>
  </si>
  <si>
    <t>考研咨询师、市场专员、招生顾问（考研/考公）</t>
  </si>
  <si>
    <t>浙江万朋教育科技股份有限公司</t>
  </si>
  <si>
    <t>JAVA、前端、财务助理</t>
  </si>
  <si>
    <t>杭州师途科技有限公司</t>
  </si>
  <si>
    <t>市场推广、前端开发、后端开发</t>
  </si>
  <si>
    <t>上海翼和应用生物技术有限公司</t>
  </si>
  <si>
    <t>商务助理、销售助理、销售工程师</t>
  </si>
  <si>
    <t>杭州建和工程咨询有限公司</t>
  </si>
  <si>
    <t>工程造价实习生、BIM实习生、招标代理实习生</t>
  </si>
  <si>
    <t>宁波水艺膜科技发展有限公司</t>
  </si>
  <si>
    <t>营销管培生</t>
  </si>
  <si>
    <t>南京集思慧远生物科技有限公司</t>
  </si>
  <si>
    <t>实验技术员（核酸提取组）、实验技术员（建库测序组）、实验技术员（分子实验组）、项目管理员、产品部技术支持、蛋白、代谢组产品专员、生物信息分析员、生物信息工程师、 销售工程师（全国招聘）</t>
  </si>
  <si>
    <t>浙江成峰实业有限公司</t>
  </si>
  <si>
    <t>服务工程师、债权法务、销售、市场调查专员</t>
  </si>
  <si>
    <t>杭州亮亮科技有限公司</t>
  </si>
  <si>
    <t>内贸业务员</t>
  </si>
  <si>
    <t>杭州感知科技有限公司</t>
  </si>
  <si>
    <t>GIS软件开发工程师、Android开发工程师、UI设计工程师、销售工程师</t>
  </si>
  <si>
    <t>杭州北角医学检验所有限公司</t>
  </si>
  <si>
    <t>检验技术员/医学检验师、检验中心储备干部、病理实验室筛查员、产品注册专员、销售经理、客户管理</t>
  </si>
  <si>
    <t>浙江天喜厨电股份有限公司</t>
  </si>
  <si>
    <t>结构工程师、项目管理工程师、产品测试工程师、产品认证工程师、人力资源专员、销售/成本会计、采购工程师/采购助理、外贸业务员/跟单员</t>
  </si>
  <si>
    <t>杭州新光塑料有限公司</t>
  </si>
  <si>
    <t>研发技术员、外贸业务员、销售</t>
  </si>
  <si>
    <t>仕珂（中国）有限公司</t>
  </si>
  <si>
    <t>视觉设计实习生、电商运营实习生、直播实习生、珠宝销售实习生</t>
  </si>
  <si>
    <t>浙江大地钢结构有限公司</t>
  </si>
  <si>
    <t>i深化设计、项目管理、商务经理、行政助理、英语翻译、商务资料、质量安全</t>
  </si>
  <si>
    <t>杭州学僧网络科技有限公司</t>
  </si>
  <si>
    <t>乐高指导师、乐高机器人指导师、少儿编程指导师</t>
  </si>
  <si>
    <t>杭州易房房地产代理有限公司</t>
  </si>
  <si>
    <t>文案编辑、一手房专员、人事专员</t>
  </si>
  <si>
    <t>杭州富阳林信林业规划设计有限公司</t>
  </si>
  <si>
    <t>实习生、项目助理</t>
  </si>
  <si>
    <t>淳安县水利水电勘测设计所有限公司</t>
  </si>
  <si>
    <t>水利工程设计、水利监理、实习见习岗（水利工程设计）</t>
  </si>
  <si>
    <t>杭州奥默医药股份有限公司</t>
  </si>
  <si>
    <t>分析研究员、合成研究员、制剂研究员</t>
  </si>
  <si>
    <t>上海宝冶安装作业有限公司</t>
  </si>
  <si>
    <t>施工员、技术员、测量员</t>
  </si>
  <si>
    <t>杭州德衍新材料科技有限公司</t>
  </si>
  <si>
    <t>销售代表、业务助理、技术员</t>
  </si>
  <si>
    <t>浙商食品集团股份有限公司</t>
  </si>
  <si>
    <t>葡萄酒国际采购助理、供应链金融业务助理、名白酒销售、葡萄酒销售、人力党群办助理、风控法务助理、信息专员</t>
  </si>
  <si>
    <t>杭州子木教育咨询有限公司</t>
  </si>
  <si>
    <t>英语教师、理科教师、教学督导、课程顾问、渠道专员</t>
  </si>
  <si>
    <t>杭州苔花家居科技有限公司</t>
  </si>
  <si>
    <t>工艺工程师、信息工程师、家具产品设计师、拆单审单工程师</t>
  </si>
  <si>
    <t>易水生态技术（杭州）有限公司</t>
  </si>
  <si>
    <t>环境项目管培生、水务工程师、土壤修复工程师、固废处理工程师、商务BD （实习生）、城市规划设计师、人事行政助理 （含实习生）、信息技术教育培训、Web前端开发&amp;UI设计</t>
  </si>
  <si>
    <t>杭州捷行网络技术有限公司</t>
  </si>
  <si>
    <t>WEB前端工程师、C++开发工程师</t>
  </si>
  <si>
    <t>巴斯夫（中国）有限公司</t>
  </si>
  <si>
    <t>业务代表</t>
  </si>
  <si>
    <t>浙江微谷企业管理咨询有限公司</t>
  </si>
  <si>
    <t>董事长助理、财务会计、销售顾问、招商专员、文案编剧、教研专员</t>
  </si>
  <si>
    <t>杭州玛丽英语专修学校</t>
  </si>
  <si>
    <t>英语教师、实习英语教师、教务客服专员、实习教务</t>
  </si>
  <si>
    <t>杭州丰海电子商务有限公司</t>
  </si>
  <si>
    <t>跨境日语实习生、跨境英语实习生、跨境销售支持、采购、美工</t>
  </si>
  <si>
    <t>上海栖地景观规划设计有限公司</t>
  </si>
  <si>
    <t>助理景观设计师</t>
  </si>
  <si>
    <t>浙江绍兴瑞丰农村商业银行股份有限公司</t>
  </si>
  <si>
    <t>微贷客户经理</t>
  </si>
  <si>
    <t>浙江省对外服务公司</t>
  </si>
  <si>
    <t>猎头顾问管培生、运营管培生、人力资源管培生、项目经理管培生</t>
  </si>
  <si>
    <t>浙江乐邦装饰工程有限公司</t>
  </si>
  <si>
    <t>施工管培生/施工员、预决算/成本专员/招投标、内勤/文员、出纳</t>
  </si>
  <si>
    <t>汉阳（杭州）电缆有限公司</t>
  </si>
  <si>
    <t>外贸业务员、内贸业务员</t>
  </si>
  <si>
    <t>杭州艾力康医药科技有限公司</t>
  </si>
  <si>
    <t>生物材料研发、生物材料研发、医疗器械研发</t>
  </si>
  <si>
    <t>平安普惠融资担保有限公司浙江分公司</t>
  </si>
  <si>
    <t>渠道专员、渠道支持岗、管培生</t>
  </si>
  <si>
    <t>华强方特（台州）文化科技有限公司</t>
  </si>
  <si>
    <t>管理培训生</t>
  </si>
  <si>
    <t>苏交科华东（浙江）工程设计有限公司</t>
  </si>
  <si>
    <t>杭州柏丽贸易有限公司</t>
  </si>
  <si>
    <t>设计助理</t>
  </si>
  <si>
    <t>杭州久仰文化创意策划有限公司</t>
  </si>
  <si>
    <t>活动策划专员</t>
  </si>
  <si>
    <t>你其他企业管理咨询（上海）有限公司</t>
  </si>
  <si>
    <t>猎头顾问</t>
  </si>
  <si>
    <t>杭州慧瑞信息技术有限公司</t>
  </si>
  <si>
    <t>软件实施人员、内控咨询</t>
  </si>
  <si>
    <t>杭州太石景观设计有限公司</t>
  </si>
  <si>
    <t>景观设计师、植配设计师、建筑设计师</t>
  </si>
  <si>
    <t>杭州剑盾信息技术有限公司</t>
  </si>
  <si>
    <t>基金经理助理、投资经理助理、市场专员</t>
  </si>
  <si>
    <t>浙江磐康药业有限公司</t>
  </si>
  <si>
    <t>基地管理员、技术研发员、理化检测员、质量管理人员、业务员、车间储备人员、设备管理员</t>
  </si>
  <si>
    <t>长兴三千健康管理合伙企业（有限合伙）</t>
  </si>
  <si>
    <t>医生助理</t>
  </si>
  <si>
    <t>千年舟新材科技集团有限公司</t>
  </si>
  <si>
    <t>区域经理、SQE、生产管理、设备工程师、品质工程师、审计助理、监察助理、平面设计师、产品设计师</t>
  </si>
  <si>
    <t>杭州木易时装有限公司</t>
  </si>
  <si>
    <t>设计助理（或实习）</t>
  </si>
  <si>
    <t>宁波市芭比堂爱心宠物医院有限公司</t>
  </si>
  <si>
    <t>医疗助理</t>
  </si>
  <si>
    <t>正大康地（蛇口）有限公司</t>
  </si>
  <si>
    <t>业务服务员、养殖技术员、品控/化验员、生产技术员</t>
  </si>
  <si>
    <t>浙江世佳科技股份有限公司</t>
  </si>
  <si>
    <t>GLP实验室检测人员、实验室开发人员、跟单员（杭州上班）、注册专员（杭州上班）、外贸业务员、内贸业务员</t>
  </si>
  <si>
    <t>宁波正大农业有限公司</t>
  </si>
  <si>
    <t>生产储备干部、营销代表、职能储备干部（人力、财务、销管、采购）、养殖技术服务、品管</t>
  </si>
  <si>
    <t>浙江百奥迈斯生物科技股份有限公司</t>
  </si>
  <si>
    <t>运营管理、项目管理</t>
  </si>
  <si>
    <t>浙江青坤东方建筑设计有限公司</t>
  </si>
  <si>
    <t>建筑设计师、结构工程师、城市规划师</t>
  </si>
  <si>
    <t>宁波微萌种业有限公司</t>
  </si>
  <si>
    <t>浙江诚骏建设工程有限公司</t>
  </si>
  <si>
    <t>园林设计、施工员、资料员、安全员</t>
  </si>
  <si>
    <t>杭州金泓置业有限公司</t>
  </si>
  <si>
    <t>策划管培生、销售管培生、渠道管培生、销管管培生</t>
  </si>
  <si>
    <t>得力房地产有限公司</t>
  </si>
  <si>
    <t>景观项目管理、装修项目管理、土建项目管理、安装项目管理、建筑设计、结构设计、会计助理</t>
  </si>
  <si>
    <t>上海大微物流科技有限公司</t>
  </si>
  <si>
    <t>运营、销售</t>
  </si>
  <si>
    <t>万邦工程管理咨询有限公司</t>
  </si>
  <si>
    <t>造价咨询助理、项目咨询/管理、监理工程师、行政专员、人力资源实习生、企宣实习生</t>
  </si>
  <si>
    <t>浙江恒兴饲料有限公司</t>
  </si>
  <si>
    <t>技术服务员、业务员、质检员、生产管培生</t>
  </si>
  <si>
    <t>湖州广东温氏畜牧有限公司</t>
  </si>
  <si>
    <t>养户管理员、种场储备干部、工程师</t>
  </si>
  <si>
    <t>上海比瑞吉宠物用品股份有限公司</t>
  </si>
  <si>
    <t>销售管培生、研发部管培生、质量部管培生、电商部管培生</t>
  </si>
  <si>
    <t>浙江双视红外科技股份有限公司</t>
  </si>
  <si>
    <t>技术支持、销售专员、售前工程师</t>
  </si>
  <si>
    <t>杭州精效文化创意有限公司</t>
  </si>
  <si>
    <t>德希创新（杭州）科技有限公司</t>
  </si>
  <si>
    <t>商务助理、行政助理、宣传与策划</t>
  </si>
  <si>
    <t>万里神农有限公司</t>
  </si>
  <si>
    <t>销售主管、技术支持、项目管理</t>
  </si>
  <si>
    <t>浙江裕达工程管理股份有限公司</t>
  </si>
  <si>
    <t>实习生、监理员、造价实习生</t>
  </si>
  <si>
    <t>杭州建工集团有限责任公司</t>
  </si>
  <si>
    <t>施工管理（土建、市政、钢结构、安装、装饰装修等、PC构件）、安全管理、技术管理、资料员、法务专员、财务管理、设备管理、成本管理、外加剂试验员（子公司）</t>
  </si>
  <si>
    <t>洽洽食品股份有限公司</t>
  </si>
  <si>
    <t>农林管理类、市场推广类、品牌策划类、产品研发类、设备管理类、财务管理类、审计管理类、质量管理类、采购管理类、生产计划类、生产管理类、人力资源管理类、销售管理类、安全管理类、产品管理类</t>
  </si>
  <si>
    <t>康迈尔机电（嘉兴）有限公司</t>
  </si>
  <si>
    <t>机械工程师、精益管理、设计工程师</t>
  </si>
  <si>
    <t>杭州亚景景观设计有限公司</t>
  </si>
  <si>
    <t>助理设计师B、助理设计师师A、设计师</t>
  </si>
  <si>
    <t>杭州卓悦艺术培训有限公司</t>
  </si>
  <si>
    <t>全职钢琴老师</t>
  </si>
  <si>
    <t>杭州幻数信息科技有限公司</t>
  </si>
  <si>
    <t>网络推广专员、招商专员</t>
  </si>
  <si>
    <t>浙江创培教育科技股份有限公司</t>
  </si>
  <si>
    <t>课程顾问、教务</t>
  </si>
  <si>
    <t>杭州帮兔培训学校有限公司</t>
  </si>
  <si>
    <t>机器人编程老师、乐高指导师、机器人编程老师</t>
  </si>
  <si>
    <t>杭州瑞升线缆有限公司</t>
  </si>
  <si>
    <t>杭州啄木鸟古树救护有限公司</t>
  </si>
  <si>
    <t>工程部、工程部、行政部</t>
  </si>
  <si>
    <t>杭州兴发科技股份有限公司</t>
  </si>
  <si>
    <t>杭州菜妞农业科技有限公司</t>
  </si>
  <si>
    <t>电商运营、市场营销、食材采购、财务助理</t>
  </si>
  <si>
    <t>中信证券股份有限公司临安钱王街证券营业部</t>
  </si>
  <si>
    <t>管培生（临安）、实习生（临按）</t>
  </si>
  <si>
    <t>温岭市给力文化教育培训学校有限公司</t>
  </si>
  <si>
    <t>教师</t>
  </si>
  <si>
    <t>杭州美亚药业股份有限公司</t>
  </si>
  <si>
    <t>研发辅助人员、研发项目负责人</t>
  </si>
  <si>
    <t>杭州博谱医药科技有限公司</t>
  </si>
  <si>
    <t>工艺调试技术助理、研发助理、质检助理</t>
  </si>
  <si>
    <t>杭州经纬信息技术股份有限公司</t>
  </si>
  <si>
    <t>GIS数据工程师、GIS数据开发工程师、GIS技术支持、GIS销售；</t>
  </si>
  <si>
    <t>杭州迈杰教育科技有限公司</t>
  </si>
  <si>
    <t>电子工程师、销售工程师、采购专员、管培生</t>
  </si>
  <si>
    <t>杭州启迪电子商务有限公司</t>
  </si>
  <si>
    <t>储备干部、跨境电商运营、跨境电商销售、会计助理</t>
  </si>
  <si>
    <t>杭州青梅网络科技有限公司</t>
  </si>
  <si>
    <t>电商运营、设计师、数据分析、创意策划、电商推广、主播、人事助理、财务助理</t>
  </si>
  <si>
    <t>杭州瑞欧科技有限公司</t>
  </si>
  <si>
    <t>法规技术工程师（农化）、客户经理、技术工程师（工化）、技术工程师（化妆品）</t>
  </si>
  <si>
    <t>杭州赛凯生物技术有限公司</t>
  </si>
  <si>
    <t>QC、稀释标记员、研发助理、信息管理员、设备管理员</t>
  </si>
  <si>
    <t>杭州赛群网络科技有限公司</t>
  </si>
  <si>
    <t>管培生、B2C外贸业务员、阿里巴巴国际站运营、销售顾问</t>
  </si>
  <si>
    <t>杭州上拓环境科技股份有限公司</t>
  </si>
  <si>
    <t>销售工程师、售前技术支持、设计工程师、电气工程师、运营工程师、工艺工程师、研发工程师、会计、行政人事助理、市场专员</t>
  </si>
  <si>
    <t>杭州思看科技有限公司</t>
  </si>
  <si>
    <t>硬件工程师、软件算法工程师、光学工程师、嵌入式软件开发工程师、嵌入硬件式工程师、结构工程师</t>
  </si>
  <si>
    <t>杭州微策生物技术有限公司</t>
  </si>
  <si>
    <t>研发技术员、生化技术员、免疫研发技术员、血糖生产技术员、注册专员、产品专员</t>
  </si>
  <si>
    <t>杭州叙简科技股份有限公司</t>
  </si>
  <si>
    <t>Java开发工程师、测试工程师、前端工程师、实施工程师</t>
  </si>
  <si>
    <t>浙江之山智控技术有限公司</t>
  </si>
  <si>
    <t>硬件工程师、电机工程师、应用工程师、销售工程师</t>
  </si>
  <si>
    <t>杭州专色数码科技有限公司</t>
  </si>
  <si>
    <t>机械设计工程师、电子电气开发、外贸销售</t>
  </si>
  <si>
    <t>杭州精工机械有限公司</t>
  </si>
  <si>
    <t>机械设计工程师、电气调试工程师、采购工程师、品牌宣传助理、外贸助理、生产助理</t>
  </si>
  <si>
    <t>浙江枫云景生态环境科技有限公司</t>
  </si>
  <si>
    <t>浙江华正新材料股份有限公司</t>
  </si>
  <si>
    <t>研发工程师、生产类工程师（工艺、设备、生产管理）、销售工程师、品质工程师、管培生</t>
  </si>
  <si>
    <t>浙江理想连线企业管理有限公司</t>
  </si>
  <si>
    <t>技术质量/品控研发 实习生、工程评估 实习生、市场经营 实习生、造价招标 实习生、Java开发 实习生、软件测试 实习生、前端开发 实习生、行政秘书 实习生、行政法务 实习生、财务（会计） 实习生、市场运营 实习生、文化策划 实习生</t>
  </si>
  <si>
    <t>浙江绿晶生物科技股份有限公司</t>
  </si>
  <si>
    <t>销售精英、实验研发员、市场助理、现场管理、财务助理、管培生</t>
  </si>
  <si>
    <t>微泰医疗器械（杭州）有限公司</t>
  </si>
  <si>
    <t>电化学研发、元器件工程师、嵌入式软件开发、机械工程师、QC</t>
  </si>
  <si>
    <t>浙江诺尔康神经电子科技股份有限公司</t>
  </si>
  <si>
    <t>质量技术员、生化检验员、销售顾问、生产助理工程师、硬件工程师</t>
  </si>
  <si>
    <t>浙江瑞银电子有限公司</t>
  </si>
  <si>
    <t>嵌入式固件工程师、硬件工程师、软件工程师、linux工程师、测试工程师、产品工程师、工艺工程师</t>
  </si>
  <si>
    <t>浙江渔福食品有限公司</t>
  </si>
  <si>
    <t>研发助理、食品质检员</t>
  </si>
  <si>
    <t>浙江臻善科技股份有限公司</t>
  </si>
  <si>
    <t>Java开发、GIS开发、三维图形开发、前端开发、人工智能、大数据开发、软件测试、数据处理、软件实施、测绘、规划编制、产品助理、售前工程师、销售助理</t>
  </si>
  <si>
    <t>浙江华采科技有限公司</t>
  </si>
  <si>
    <t>研发工程师、营销业务员、储备干部</t>
  </si>
  <si>
    <t>杭州凌巨网络科技有限公司</t>
  </si>
  <si>
    <t>速卖通运营、招商专员</t>
  </si>
  <si>
    <t>杭州衡美食品科技有限公司</t>
  </si>
  <si>
    <t>质量工程师、生产储备干部、管理培训生、机电工程师</t>
  </si>
  <si>
    <t>浙江五洲项目管理有限公司</t>
  </si>
  <si>
    <t>杭州燃灯网络科技有限公司</t>
  </si>
  <si>
    <t>电商客服、主播、自媒体运营</t>
  </si>
  <si>
    <t>杭州有赞科技有限公司</t>
  </si>
  <si>
    <t>营销顾问</t>
  </si>
  <si>
    <t>浙江海牛环境科技股份有限公司</t>
  </si>
  <si>
    <t>水处理工程师</t>
  </si>
  <si>
    <t>杭州迪迪投资股份有限公司</t>
  </si>
  <si>
    <t>CAD制图员、效果图设计师、平面设计师</t>
  </si>
  <si>
    <t>杭州临安心泽培训学校有限公司</t>
  </si>
  <si>
    <t>行政前台、课程顾问、少儿英语</t>
  </si>
  <si>
    <t>杭州博驰建筑规划设计咨询有限公司</t>
  </si>
  <si>
    <t>规划设计师、景观设计师</t>
  </si>
  <si>
    <t>浙江杭州大马水泥有限公司</t>
  </si>
  <si>
    <t>电气工程师、设备工程师、储备技术员</t>
  </si>
  <si>
    <t>浙江大冢制药有限公司</t>
  </si>
  <si>
    <t>质量管理、设备管理与维护专员</t>
  </si>
  <si>
    <t>浙江顶亨生物科技有限公司</t>
  </si>
  <si>
    <t>QA储备干部、成本会计、文员</t>
  </si>
  <si>
    <t>杭州福斯特应用材料股份有限公司</t>
  </si>
  <si>
    <t>研发工程师、机械工程师、电气工程师、测试工程师、外贸销售工程师，技术工程师，内审管理，财务管理、管培生</t>
  </si>
  <si>
    <t>杭叉集团股份有限公司</t>
  </si>
  <si>
    <t>电气工程师、生产技术员、AGV实施工程师、采购技术员、技术信息工程师、销售员(储备干部)</t>
  </si>
  <si>
    <t>杭州天恒机械有限公司</t>
  </si>
  <si>
    <t>采购员、机械工程师</t>
  </si>
  <si>
    <t>杭州众硅电子科技有限公司</t>
  </si>
  <si>
    <t>机械工程师、电气工程师、软件工程师、工艺工程师、设备工程师、人力资源实习生</t>
  </si>
  <si>
    <t>杭州宏立机械制造有限公司</t>
  </si>
  <si>
    <t>储备干部、技术员、业务员</t>
  </si>
  <si>
    <t>杭州华霖装饰纸有限公司</t>
  </si>
  <si>
    <t>品检、销售助理、设计师、文员</t>
  </si>
  <si>
    <t>杭州临安华龙摩擦材料有限公司</t>
  </si>
  <si>
    <t>外贸业务员，销售客服、文控文员、材料工程师、机械工程师</t>
  </si>
  <si>
    <t>金安国纪科技（杭州）有限公司</t>
  </si>
  <si>
    <t>储备生</t>
  </si>
  <si>
    <t>杭州来特电器有限公司</t>
  </si>
  <si>
    <t>外贸业务员、翻译、助理工程师</t>
  </si>
  <si>
    <t>杭州利珀科技有限公司</t>
  </si>
  <si>
    <t>系统工程师、硬件工程师、软件工程师、算法工程师</t>
  </si>
  <si>
    <t>临安三合教育培训学校有限公司</t>
  </si>
  <si>
    <t>初中小学数学老师、初中小学语文老师、初中小学科学老师、课程顾问、初中小学英语老师</t>
  </si>
  <si>
    <t>浙江德普莱斯装饰材料有限公司</t>
  </si>
  <si>
    <t>外贸业务员、内勤、仓库</t>
  </si>
  <si>
    <t>浙江纳美智康科技有限公司</t>
  </si>
  <si>
    <t>人事专员、工程技术类、物流跟单员、平面设计师</t>
  </si>
  <si>
    <t>浙江盛龙装饰材料有限公司</t>
  </si>
  <si>
    <t>研发员、业务员、平面设计、策划专员、国内业务员</t>
  </si>
  <si>
    <t>杭州天目电力科技有限公司</t>
  </si>
  <si>
    <t>电子工程师、技术员</t>
  </si>
  <si>
    <t>浙江万马高分子材料集团有限公司</t>
  </si>
  <si>
    <t>营销工程师、研发工程师、客服、工艺研究、化学分析员、外贸业务员、仓管物流、人力资源、检验储备、设备工程师</t>
  </si>
  <si>
    <t>浙江万马股份有限公司</t>
  </si>
  <si>
    <t>采购员、物流管理员、电气工程师、机械工程师、外贸专员、合同评审、法务诉讼专员、销售工程师、储备干部</t>
  </si>
  <si>
    <t>浙江万马天屹通信线缆有限公司</t>
  </si>
  <si>
    <t>外贸业务员、内销业务员、研发技术、生产助理、品质管理员</t>
  </si>
  <si>
    <t>浙江万马专用线缆科技有限公司</t>
  </si>
  <si>
    <t>销售管理工程师、管培生</t>
  </si>
  <si>
    <t>浙江西子富沃德电机有限公司</t>
  </si>
  <si>
    <t>人力资源实习生、财务实习生、管培生、机械工程师、IE工程师、采购工程师</t>
  </si>
  <si>
    <t>杭州野盟建筑科技有限公司</t>
  </si>
  <si>
    <t>网络推广专员、建筑方案设计、建筑结构设计、室内装修设计、实习生</t>
  </si>
  <si>
    <t>杭州优迈科技有限公司（西子电梯）</t>
  </si>
  <si>
    <t>电气工程师、机械工程师、测试工程师、嵌入式工程师</t>
  </si>
  <si>
    <t>浙江华德新材料有限公司</t>
  </si>
  <si>
    <t>人事专员、行政专员、会计助理、营销策划</t>
  </si>
  <si>
    <t>杭州临安正能教育咨询有限公司</t>
  </si>
  <si>
    <t>老师、书店管理员</t>
  </si>
  <si>
    <t>浙江中天恒筑钢构有限公司</t>
  </si>
  <si>
    <t>技术员、设计员、预决算、项目管理员</t>
  </si>
  <si>
    <t>浙江星纪海信息技术有限公司</t>
  </si>
  <si>
    <t>亚马逊运营、跨境电商运营、人力资源助理、出纳、UI美工设计、技术员</t>
  </si>
  <si>
    <t>浙江康必得医药有限公司</t>
  </si>
  <si>
    <t>会计助理、药品保管员、药品复核员、网络管理员</t>
  </si>
  <si>
    <t>杭州萧山维优培训学校有限公司</t>
  </si>
  <si>
    <t>高中化学老师、高中物理老师、高中英语老师、课程顾问</t>
  </si>
  <si>
    <t>风向标人才咨询（杭州）有限公司</t>
  </si>
  <si>
    <t>猎头管培生、Hr实习生、猎头助理</t>
  </si>
  <si>
    <t>跨境蜂（杭州）供应链服务有限公司</t>
  </si>
  <si>
    <t>客户经理、渠道招商管培生、城市经理、招聘专员</t>
  </si>
  <si>
    <t>浙江手心制药有限公司</t>
  </si>
  <si>
    <t>有机合成研发员、设备管理员、QA质量管理员、QC化验员、工艺技术员、EHS安全员</t>
  </si>
  <si>
    <t>杭州市萧山区萧然人教育培训学校</t>
  </si>
  <si>
    <t>课程顾问、学习管理师、运营专员、行政专员、小初高各学科教师</t>
  </si>
  <si>
    <t>杭州市萧山区学家教育培训学校</t>
  </si>
  <si>
    <t>课程咨询、市场专员、初高中语数英，物化科老师、前台文员</t>
  </si>
  <si>
    <t>杭州美联医学检验所有限公司</t>
  </si>
  <si>
    <t>研发工程师/助理、注册专员、销售代表、生产技术员、销售代表（省内）、市场学术专员</t>
  </si>
  <si>
    <t>海盟控股集团有限公司</t>
  </si>
  <si>
    <t>海外管培生、供应链业务储备生、货代业务储备生</t>
  </si>
  <si>
    <t>杭州友成科技有限公司</t>
  </si>
  <si>
    <t>前端实习生、产品助理、Java后端实习生、软件测试实习生</t>
  </si>
  <si>
    <t>浙江华欣新材料股份有限公司</t>
  </si>
  <si>
    <t>生产储备干部（生产）、生产储备干部（设备）、保全机修、控制室及现场操作</t>
  </si>
  <si>
    <t>杭州碧丽酒店管理有限公司</t>
  </si>
  <si>
    <t>前台接待、行李员</t>
  </si>
  <si>
    <t>杭州逸暻化纤有限公司</t>
  </si>
  <si>
    <t>储备干部、智能制造运维师、聚酯工艺员</t>
  </si>
  <si>
    <t>浙江奥翔药业股份有限公司</t>
  </si>
  <si>
    <t>合成研究员、车间储备干部、结晶工程研究员、法务</t>
  </si>
  <si>
    <t>浙江海洲制药有限公司</t>
  </si>
  <si>
    <t>研发助理、质量研究员、质量专员、质检员、人力资源专员、信息管理员、安全工程师、销售员</t>
  </si>
  <si>
    <t>莫霞家居有限公司</t>
  </si>
  <si>
    <t>室内设计（空间设计）、室内设计（软装设计）、家具设计（产品研发）、市场营销、生产运营管理、 ERP运营主管、 CNC工艺工程师</t>
  </si>
  <si>
    <t>润格控股股份有限公司</t>
  </si>
  <si>
    <t>木业深化师、市场营销、方案设计</t>
  </si>
  <si>
    <t>杭州碧橙网络技术有限公司</t>
  </si>
  <si>
    <t>管培生、运营助理、设计助理</t>
  </si>
  <si>
    <t>杭州富阳惠多利农业生产资料有限公司</t>
  </si>
  <si>
    <t>业务代表、销售内勤、线上推广、储备干部</t>
  </si>
  <si>
    <t>浙江交工国际工程有限公司</t>
  </si>
  <si>
    <t>技术员、试验检测、机料员</t>
  </si>
  <si>
    <t>余姚市规划测绘设计院</t>
  </si>
  <si>
    <t>国土空间规划设计、交通规划设计、市政规划设计、自然资源调查及遥感监测、地图编制、地理信息开发、工程招投标采购、文秘</t>
  </si>
  <si>
    <t>杭州汉风园林工程有限公司</t>
  </si>
  <si>
    <t>资料员、制图员、造价员、土建施工员、绿化施工员、设计助理</t>
  </si>
  <si>
    <t>杭州罗莱迪思照明系统有限公司</t>
  </si>
  <si>
    <t>电子/结构/光学工程师储备岗位、售前/售后技术支持工程师、 PE/IE/ME工程师、销售经理</t>
  </si>
  <si>
    <t>浙江鼎清环境检测技术有限公司</t>
  </si>
  <si>
    <t>陆生生态调查、海洋生态分析</t>
  </si>
  <si>
    <t>浙江江河建设有限公司</t>
  </si>
  <si>
    <t>施工管理、预算决算类、财务类、行政IT类</t>
  </si>
  <si>
    <t>绍兴市自然资源调查勘测院</t>
  </si>
  <si>
    <t>地理信息数据处理、摄影测量与遥感</t>
  </si>
  <si>
    <t>乐文教育科技集团</t>
  </si>
  <si>
    <t>班主任老师、晚托班主任老师、幼儿教师</t>
  </si>
  <si>
    <t>杭州宠善动物医院有限公司</t>
  </si>
  <si>
    <t>医疗实习生</t>
  </si>
  <si>
    <t>新希望六和股份有限公司</t>
  </si>
  <si>
    <t>养殖岗、食品生产/品管、饲料/食品销售、种植/环保岗</t>
  </si>
  <si>
    <t>浙江佳雯宠物医院管理有限公司</t>
  </si>
  <si>
    <t>医生、医生助理、美容师、美容师助理、前台</t>
  </si>
  <si>
    <t>杭州优诺家具</t>
  </si>
  <si>
    <t>总经理助理、销售员、运作SA</t>
  </si>
  <si>
    <t>产品技术板块工程师、PMC板块工程师</t>
  </si>
  <si>
    <t>浙江中医药大学中药饮片有限公司</t>
  </si>
  <si>
    <t>招聘岗位</t>
  </si>
  <si>
    <t>科研助理、质量管理员、QA/QC、文员类、业务员、外派各大医院中药房、中药调剂员、性状鉴定</t>
  </si>
  <si>
    <t>招 聘 计 划 汇 总 表</t>
  </si>
  <si>
    <t>杭州朗高教育咨询有限公司</t>
  </si>
  <si>
    <t>留学文案</t>
  </si>
  <si>
    <t>若干</t>
  </si>
  <si>
    <t>环境工程</t>
  </si>
  <si>
    <t>研发技术员、种子生产加工、市场营销</t>
  </si>
  <si>
    <t>结构设计、工艺技术、模具设计、审计助理、市场营销</t>
  </si>
  <si>
    <t>助理景观设计师、助理园艺师、平面设计、外贸、市场营销</t>
  </si>
  <si>
    <t>助理景观设计师</t>
  </si>
  <si>
    <t>项目经理助理、总控管理助理工程师、投资管理助理工程师、采购合约助理工程师、机电安装助理工程师、设计管理助理工程师、土建助理工程师、造价管理助理工程师、技术研发工程师、绿建咨询工程师、咨询工程师、BIM工程师、造价工程师、建筑设计师、设计师
（结构/水/暖/电各专业）、企业管理、市场营销</t>
  </si>
  <si>
    <t>管理培训生、平面设计师、家具设计师、软装设计师、社群营销</t>
  </si>
  <si>
    <t>地产方案设计、植物设计、商务助理、出纳</t>
  </si>
  <si>
    <t>杭州聚光物联科技有限公司</t>
  </si>
  <si>
    <t>杭州木杉景观设计有限公司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</si>
</sst>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等线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Calibri"/>
      <family val="2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180" fontId="0" fillId="0" borderId="0" xfId="0" applyNumberFormat="1" applyFill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81" fontId="0" fillId="33" borderId="0" xfId="0" applyNumberForma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</cellXfs>
  <cellStyles count="4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2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适中" xfId="47"/>
    <cellStyle name="输出" xfId="48"/>
    <cellStyle name="输入" xfId="49"/>
    <cellStyle name="着色 1" xfId="50"/>
    <cellStyle name="着色 2" xfId="51"/>
    <cellStyle name="着色 3" xfId="52"/>
    <cellStyle name="着色 4" xfId="53"/>
    <cellStyle name="着色 5" xfId="54"/>
    <cellStyle name="着色 6" xfId="55"/>
    <cellStyle name="注释" xfId="5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5"/>
  <sheetViews>
    <sheetView tabSelected="1" workbookViewId="0" topLeftCell="A1">
      <selection activeCell="A1" sqref="A1:D1"/>
    </sheetView>
  </sheetViews>
  <sheetFormatPr defaultColWidth="9.140625" defaultRowHeight="19.5" customHeight="1"/>
  <cols>
    <col min="1" max="1" width="9.421875" style="9" customWidth="1"/>
    <col min="2" max="2" width="50.421875" style="10" customWidth="1"/>
    <col min="3" max="3" width="113.57421875" style="10" customWidth="1"/>
    <col min="4" max="4" width="17.00390625" style="11" customWidth="1"/>
    <col min="5" max="5" width="28.28125" style="1" customWidth="1"/>
    <col min="6" max="16384" width="9.140625" style="1" customWidth="1"/>
  </cols>
  <sheetData>
    <row r="1" spans="1:4" ht="37.5" customHeight="1">
      <c r="A1" s="23" t="s">
        <v>869</v>
      </c>
      <c r="B1" s="19"/>
      <c r="C1" s="19"/>
      <c r="D1" s="19"/>
    </row>
    <row r="2" spans="1:4" ht="27" customHeight="1">
      <c r="A2" s="2" t="s">
        <v>0</v>
      </c>
      <c r="B2" s="2" t="s">
        <v>1</v>
      </c>
      <c r="C2" s="3" t="s">
        <v>867</v>
      </c>
      <c r="D2" s="6" t="s">
        <v>2</v>
      </c>
    </row>
    <row r="3" spans="1:4" ht="19.5" customHeight="1">
      <c r="A3" s="7">
        <v>1</v>
      </c>
      <c r="B3" s="4" t="s">
        <v>3</v>
      </c>
      <c r="C3" s="5" t="s">
        <v>4</v>
      </c>
      <c r="D3" s="8">
        <v>20</v>
      </c>
    </row>
    <row r="4" spans="1:4" ht="19.5" customHeight="1">
      <c r="A4" s="7">
        <v>2</v>
      </c>
      <c r="B4" s="4" t="s">
        <v>5</v>
      </c>
      <c r="C4" s="5" t="s">
        <v>6</v>
      </c>
      <c r="D4" s="8">
        <v>42</v>
      </c>
    </row>
    <row r="5" spans="1:4" ht="19.5" customHeight="1">
      <c r="A5" s="7">
        <v>3</v>
      </c>
      <c r="B5" s="4" t="s">
        <v>7</v>
      </c>
      <c r="C5" s="5" t="s">
        <v>8</v>
      </c>
      <c r="D5" s="8">
        <v>20</v>
      </c>
    </row>
    <row r="6" spans="1:4" ht="29.25" customHeight="1">
      <c r="A6" s="7">
        <v>4</v>
      </c>
      <c r="B6" s="4" t="s">
        <v>9</v>
      </c>
      <c r="C6" s="5" t="s">
        <v>10</v>
      </c>
      <c r="D6" s="8">
        <v>45</v>
      </c>
    </row>
    <row r="7" spans="1:4" ht="19.5" customHeight="1">
      <c r="A7" s="7">
        <v>5</v>
      </c>
      <c r="B7" s="4" t="s">
        <v>11</v>
      </c>
      <c r="C7" s="5" t="s">
        <v>12</v>
      </c>
      <c r="D7" s="8">
        <v>60</v>
      </c>
    </row>
    <row r="8" spans="1:4" ht="19.5" customHeight="1">
      <c r="A8" s="7">
        <v>6</v>
      </c>
      <c r="B8" s="4" t="s">
        <v>13</v>
      </c>
      <c r="C8" s="5" t="s">
        <v>14</v>
      </c>
      <c r="D8" s="8">
        <v>30</v>
      </c>
    </row>
    <row r="9" spans="1:4" ht="19.5" customHeight="1">
      <c r="A9" s="7">
        <v>7</v>
      </c>
      <c r="B9" s="4" t="s">
        <v>15</v>
      </c>
      <c r="C9" s="5" t="s">
        <v>16</v>
      </c>
      <c r="D9" s="8">
        <v>6</v>
      </c>
    </row>
    <row r="10" spans="1:4" ht="19.5" customHeight="1">
      <c r="A10" s="7">
        <v>8</v>
      </c>
      <c r="B10" s="4" t="s">
        <v>17</v>
      </c>
      <c r="C10" s="5" t="s">
        <v>18</v>
      </c>
      <c r="D10" s="8">
        <v>30</v>
      </c>
    </row>
    <row r="11" spans="1:4" ht="19.5" customHeight="1">
      <c r="A11" s="7">
        <v>9</v>
      </c>
      <c r="B11" s="4" t="s">
        <v>19</v>
      </c>
      <c r="C11" s="5" t="s">
        <v>20</v>
      </c>
      <c r="D11" s="8">
        <v>51</v>
      </c>
    </row>
    <row r="12" spans="1:4" ht="19.5" customHeight="1">
      <c r="A12" s="7">
        <v>10</v>
      </c>
      <c r="B12" s="4" t="s">
        <v>21</v>
      </c>
      <c r="C12" s="5" t="s">
        <v>22</v>
      </c>
      <c r="D12" s="8">
        <v>30</v>
      </c>
    </row>
    <row r="13" spans="1:4" ht="19.5" customHeight="1">
      <c r="A13" s="7">
        <v>11</v>
      </c>
      <c r="B13" s="4" t="s">
        <v>23</v>
      </c>
      <c r="C13" s="20" t="s">
        <v>876</v>
      </c>
      <c r="D13" s="8">
        <v>12</v>
      </c>
    </row>
    <row r="14" spans="1:4" ht="19.5" customHeight="1">
      <c r="A14" s="7">
        <v>12</v>
      </c>
      <c r="B14" s="4" t="s">
        <v>24</v>
      </c>
      <c r="C14" s="5" t="s">
        <v>25</v>
      </c>
      <c r="D14" s="8">
        <v>10</v>
      </c>
    </row>
    <row r="15" spans="1:4" ht="19.5" customHeight="1">
      <c r="A15" s="7">
        <v>13</v>
      </c>
      <c r="B15" s="4" t="s">
        <v>26</v>
      </c>
      <c r="C15" s="5" t="s">
        <v>27</v>
      </c>
      <c r="D15" s="8">
        <v>25</v>
      </c>
    </row>
    <row r="16" spans="1:4" ht="19.5" customHeight="1">
      <c r="A16" s="7">
        <v>14</v>
      </c>
      <c r="B16" s="4" t="s">
        <v>28</v>
      </c>
      <c r="C16" s="5" t="s">
        <v>29</v>
      </c>
      <c r="D16" s="8">
        <v>15</v>
      </c>
    </row>
    <row r="17" spans="1:4" ht="19.5" customHeight="1">
      <c r="A17" s="7">
        <v>15</v>
      </c>
      <c r="B17" s="4" t="s">
        <v>30</v>
      </c>
      <c r="C17" s="5" t="s">
        <v>31</v>
      </c>
      <c r="D17" s="8">
        <v>35</v>
      </c>
    </row>
    <row r="18" spans="1:4" ht="19.5" customHeight="1">
      <c r="A18" s="7">
        <v>16</v>
      </c>
      <c r="B18" s="4" t="s">
        <v>32</v>
      </c>
      <c r="C18" s="5" t="s">
        <v>33</v>
      </c>
      <c r="D18" s="8">
        <v>5</v>
      </c>
    </row>
    <row r="19" spans="1:4" ht="19.5" customHeight="1">
      <c r="A19" s="7">
        <v>17</v>
      </c>
      <c r="B19" s="4" t="s">
        <v>34</v>
      </c>
      <c r="C19" s="5" t="s">
        <v>35</v>
      </c>
      <c r="D19" s="8">
        <v>160</v>
      </c>
    </row>
    <row r="20" spans="1:4" ht="19.5" customHeight="1">
      <c r="A20" s="7">
        <v>18</v>
      </c>
      <c r="B20" s="4" t="s">
        <v>36</v>
      </c>
      <c r="C20" s="5" t="s">
        <v>37</v>
      </c>
      <c r="D20" s="8">
        <v>4</v>
      </c>
    </row>
    <row r="21" spans="1:4" ht="19.5" customHeight="1">
      <c r="A21" s="7">
        <v>19</v>
      </c>
      <c r="B21" s="4" t="s">
        <v>38</v>
      </c>
      <c r="C21" s="5" t="s">
        <v>39</v>
      </c>
      <c r="D21" s="8">
        <v>27</v>
      </c>
    </row>
    <row r="22" spans="1:4" ht="19.5" customHeight="1">
      <c r="A22" s="7">
        <v>20</v>
      </c>
      <c r="B22" s="4" t="s">
        <v>40</v>
      </c>
      <c r="C22" s="5" t="s">
        <v>41</v>
      </c>
      <c r="D22" s="8">
        <v>10</v>
      </c>
    </row>
    <row r="23" spans="1:4" ht="19.5" customHeight="1">
      <c r="A23" s="7">
        <v>21</v>
      </c>
      <c r="B23" s="4" t="s">
        <v>42</v>
      </c>
      <c r="C23" s="5" t="s">
        <v>43</v>
      </c>
      <c r="D23" s="8">
        <v>20</v>
      </c>
    </row>
    <row r="24" spans="1:4" ht="19.5" customHeight="1">
      <c r="A24" s="7">
        <v>22</v>
      </c>
      <c r="B24" s="4" t="s">
        <v>44</v>
      </c>
      <c r="C24" s="5" t="s">
        <v>45</v>
      </c>
      <c r="D24" s="8">
        <v>140</v>
      </c>
    </row>
    <row r="25" spans="1:4" ht="19.5" customHeight="1">
      <c r="A25" s="7">
        <v>23</v>
      </c>
      <c r="B25" s="4" t="s">
        <v>46</v>
      </c>
      <c r="C25" s="5" t="s">
        <v>47</v>
      </c>
      <c r="D25" s="8">
        <v>55</v>
      </c>
    </row>
    <row r="26" spans="1:4" ht="19.5" customHeight="1">
      <c r="A26" s="7">
        <v>24</v>
      </c>
      <c r="B26" s="4" t="s">
        <v>48</v>
      </c>
      <c r="C26" s="5" t="s">
        <v>49</v>
      </c>
      <c r="D26" s="8">
        <v>2</v>
      </c>
    </row>
    <row r="27" spans="1:4" ht="19.5" customHeight="1">
      <c r="A27" s="7">
        <v>25</v>
      </c>
      <c r="B27" s="4" t="s">
        <v>50</v>
      </c>
      <c r="C27" s="5" t="s">
        <v>51</v>
      </c>
      <c r="D27" s="8">
        <v>30</v>
      </c>
    </row>
    <row r="28" spans="1:4" ht="19.5" customHeight="1">
      <c r="A28" s="7">
        <v>26</v>
      </c>
      <c r="B28" s="4" t="s">
        <v>52</v>
      </c>
      <c r="C28" s="5" t="s">
        <v>53</v>
      </c>
      <c r="D28" s="8">
        <v>14</v>
      </c>
    </row>
    <row r="29" spans="1:4" ht="19.5" customHeight="1">
      <c r="A29" s="7">
        <v>27</v>
      </c>
      <c r="B29" s="4" t="s">
        <v>54</v>
      </c>
      <c r="C29" s="5" t="s">
        <v>55</v>
      </c>
      <c r="D29" s="8">
        <v>19</v>
      </c>
    </row>
    <row r="30" spans="1:4" ht="19.5" customHeight="1">
      <c r="A30" s="7">
        <v>28</v>
      </c>
      <c r="B30" s="4" t="s">
        <v>56</v>
      </c>
      <c r="C30" s="5" t="s">
        <v>57</v>
      </c>
      <c r="D30" s="8">
        <v>20</v>
      </c>
    </row>
    <row r="31" spans="1:4" ht="19.5" customHeight="1">
      <c r="A31" s="7">
        <v>29</v>
      </c>
      <c r="B31" s="4" t="s">
        <v>58</v>
      </c>
      <c r="C31" s="5" t="s">
        <v>59</v>
      </c>
      <c r="D31" s="8">
        <v>64</v>
      </c>
    </row>
    <row r="32" spans="1:4" ht="19.5" customHeight="1">
      <c r="A32" s="7">
        <v>30</v>
      </c>
      <c r="B32" s="4" t="s">
        <v>60</v>
      </c>
      <c r="C32" s="5" t="s">
        <v>61</v>
      </c>
      <c r="D32" s="8">
        <v>35</v>
      </c>
    </row>
    <row r="33" spans="1:4" ht="19.5" customHeight="1">
      <c r="A33" s="7">
        <v>31</v>
      </c>
      <c r="B33" s="4" t="s">
        <v>62</v>
      </c>
      <c r="C33" s="5" t="s">
        <v>63</v>
      </c>
      <c r="D33" s="8">
        <v>15</v>
      </c>
    </row>
    <row r="34" spans="1:4" ht="19.5" customHeight="1">
      <c r="A34" s="7">
        <v>32</v>
      </c>
      <c r="B34" s="4" t="s">
        <v>64</v>
      </c>
      <c r="C34" s="5" t="s">
        <v>65</v>
      </c>
      <c r="D34" s="8">
        <v>24</v>
      </c>
    </row>
    <row r="35" spans="1:4" ht="19.5" customHeight="1">
      <c r="A35" s="7">
        <v>33</v>
      </c>
      <c r="B35" s="4" t="s">
        <v>66</v>
      </c>
      <c r="C35" s="5" t="s">
        <v>67</v>
      </c>
      <c r="D35" s="8">
        <v>45</v>
      </c>
    </row>
    <row r="36" spans="1:4" ht="19.5" customHeight="1">
      <c r="A36" s="7">
        <v>34</v>
      </c>
      <c r="B36" s="4" t="s">
        <v>68</v>
      </c>
      <c r="C36" s="5" t="s">
        <v>69</v>
      </c>
      <c r="D36" s="8">
        <v>42</v>
      </c>
    </row>
    <row r="37" spans="1:4" ht="19.5" customHeight="1">
      <c r="A37" s="7">
        <v>35</v>
      </c>
      <c r="B37" s="4" t="s">
        <v>70</v>
      </c>
      <c r="C37" s="5" t="s">
        <v>71</v>
      </c>
      <c r="D37" s="8">
        <v>70</v>
      </c>
    </row>
    <row r="38" spans="1:4" ht="19.5" customHeight="1">
      <c r="A38" s="7">
        <v>36</v>
      </c>
      <c r="B38" s="4" t="s">
        <v>72</v>
      </c>
      <c r="C38" s="5" t="s">
        <v>73</v>
      </c>
      <c r="D38" s="8">
        <v>6</v>
      </c>
    </row>
    <row r="39" spans="1:4" ht="19.5" customHeight="1">
      <c r="A39" s="7">
        <v>37</v>
      </c>
      <c r="B39" s="4" t="s">
        <v>74</v>
      </c>
      <c r="C39" s="5" t="s">
        <v>75</v>
      </c>
      <c r="D39" s="8">
        <v>10</v>
      </c>
    </row>
    <row r="40" spans="1:4" ht="19.5" customHeight="1">
      <c r="A40" s="7">
        <v>38</v>
      </c>
      <c r="B40" s="4" t="s">
        <v>76</v>
      </c>
      <c r="C40" s="5" t="s">
        <v>77</v>
      </c>
      <c r="D40" s="8">
        <v>10</v>
      </c>
    </row>
    <row r="41" spans="1:4" ht="19.5" customHeight="1">
      <c r="A41" s="7">
        <v>39</v>
      </c>
      <c r="B41" s="4" t="s">
        <v>78</v>
      </c>
      <c r="C41" s="5" t="s">
        <v>79</v>
      </c>
      <c r="D41" s="8">
        <v>23</v>
      </c>
    </row>
    <row r="42" spans="1:4" ht="19.5" customHeight="1">
      <c r="A42" s="7">
        <v>40</v>
      </c>
      <c r="B42" s="4" t="s">
        <v>80</v>
      </c>
      <c r="C42" s="5" t="s">
        <v>81</v>
      </c>
      <c r="D42" s="8">
        <v>8</v>
      </c>
    </row>
    <row r="43" spans="1:4" ht="19.5" customHeight="1">
      <c r="A43" s="7">
        <v>41</v>
      </c>
      <c r="B43" s="4" t="s">
        <v>82</v>
      </c>
      <c r="C43" s="5" t="s">
        <v>83</v>
      </c>
      <c r="D43" s="8">
        <v>90</v>
      </c>
    </row>
    <row r="44" spans="1:4" ht="30" customHeight="1">
      <c r="A44" s="7">
        <v>42</v>
      </c>
      <c r="B44" s="4" t="s">
        <v>84</v>
      </c>
      <c r="C44" s="5" t="s">
        <v>85</v>
      </c>
      <c r="D44" s="8">
        <v>32</v>
      </c>
    </row>
    <row r="45" spans="1:4" ht="30" customHeight="1">
      <c r="A45" s="7">
        <v>43</v>
      </c>
      <c r="B45" s="4" t="s">
        <v>86</v>
      </c>
      <c r="C45" s="5" t="s">
        <v>87</v>
      </c>
      <c r="D45" s="8">
        <v>61</v>
      </c>
    </row>
    <row r="46" spans="1:4" ht="19.5" customHeight="1">
      <c r="A46" s="7">
        <v>44</v>
      </c>
      <c r="B46" s="4" t="s">
        <v>88</v>
      </c>
      <c r="C46" s="5" t="s">
        <v>89</v>
      </c>
      <c r="D46" s="8">
        <v>6</v>
      </c>
    </row>
    <row r="47" spans="1:4" ht="19.5" customHeight="1">
      <c r="A47" s="7">
        <v>45</v>
      </c>
      <c r="B47" s="4" t="s">
        <v>90</v>
      </c>
      <c r="C47" s="5" t="s">
        <v>91</v>
      </c>
      <c r="D47" s="8">
        <v>40</v>
      </c>
    </row>
    <row r="48" spans="1:4" ht="19.5" customHeight="1">
      <c r="A48" s="7">
        <v>46</v>
      </c>
      <c r="B48" s="4" t="s">
        <v>92</v>
      </c>
      <c r="C48" s="5" t="s">
        <v>93</v>
      </c>
      <c r="D48" s="8">
        <v>4</v>
      </c>
    </row>
    <row r="49" spans="1:4" ht="19.5" customHeight="1">
      <c r="A49" s="7">
        <v>47</v>
      </c>
      <c r="B49" s="4" t="s">
        <v>94</v>
      </c>
      <c r="C49" s="5" t="s">
        <v>95</v>
      </c>
      <c r="D49" s="8">
        <v>50</v>
      </c>
    </row>
    <row r="50" spans="1:4" ht="19.5" customHeight="1">
      <c r="A50" s="7">
        <v>48</v>
      </c>
      <c r="B50" s="4" t="s">
        <v>96</v>
      </c>
      <c r="C50" s="5" t="s">
        <v>97</v>
      </c>
      <c r="D50" s="8">
        <v>35</v>
      </c>
    </row>
    <row r="51" spans="1:4" ht="19.5" customHeight="1">
      <c r="A51" s="7">
        <v>49</v>
      </c>
      <c r="B51" s="4" t="s">
        <v>98</v>
      </c>
      <c r="C51" s="5" t="s">
        <v>99</v>
      </c>
      <c r="D51" s="8">
        <v>15</v>
      </c>
    </row>
    <row r="52" spans="1:4" ht="19.5" customHeight="1">
      <c r="A52" s="7">
        <v>50</v>
      </c>
      <c r="B52" s="4" t="s">
        <v>100</v>
      </c>
      <c r="C52" s="5" t="s">
        <v>101</v>
      </c>
      <c r="D52" s="8">
        <v>16</v>
      </c>
    </row>
    <row r="53" spans="1:4" ht="19.5" customHeight="1">
      <c r="A53" s="7">
        <v>51</v>
      </c>
      <c r="B53" s="4" t="s">
        <v>102</v>
      </c>
      <c r="C53" s="5" t="s">
        <v>103</v>
      </c>
      <c r="D53" s="8">
        <v>4</v>
      </c>
    </row>
    <row r="54" spans="1:4" ht="19.5" customHeight="1">
      <c r="A54" s="7">
        <v>52</v>
      </c>
      <c r="B54" s="4" t="s">
        <v>104</v>
      </c>
      <c r="C54" s="5" t="s">
        <v>105</v>
      </c>
      <c r="D54" s="8">
        <v>30</v>
      </c>
    </row>
    <row r="55" spans="1:4" ht="19.5" customHeight="1">
      <c r="A55" s="7">
        <v>53</v>
      </c>
      <c r="B55" s="4" t="s">
        <v>106</v>
      </c>
      <c r="C55" s="5" t="s">
        <v>107</v>
      </c>
      <c r="D55" s="8">
        <v>26</v>
      </c>
    </row>
    <row r="56" spans="1:4" ht="19.5" customHeight="1">
      <c r="A56" s="7">
        <v>54</v>
      </c>
      <c r="B56" s="4" t="s">
        <v>108</v>
      </c>
      <c r="C56" s="5" t="s">
        <v>109</v>
      </c>
      <c r="D56" s="8">
        <v>37</v>
      </c>
    </row>
    <row r="57" spans="1:4" ht="19.5" customHeight="1">
      <c r="A57" s="7">
        <v>55</v>
      </c>
      <c r="B57" s="4" t="s">
        <v>110</v>
      </c>
      <c r="C57" s="5" t="s">
        <v>111</v>
      </c>
      <c r="D57" s="8">
        <v>2</v>
      </c>
    </row>
    <row r="58" spans="1:4" ht="19.5" customHeight="1">
      <c r="A58" s="7">
        <v>56</v>
      </c>
      <c r="B58" s="4" t="s">
        <v>112</v>
      </c>
      <c r="C58" s="5" t="s">
        <v>113</v>
      </c>
      <c r="D58" s="8">
        <v>10</v>
      </c>
    </row>
    <row r="59" spans="1:4" ht="19.5" customHeight="1">
      <c r="A59" s="7">
        <v>57</v>
      </c>
      <c r="B59" s="4" t="s">
        <v>114</v>
      </c>
      <c r="C59" s="5" t="s">
        <v>115</v>
      </c>
      <c r="D59" s="8">
        <v>3</v>
      </c>
    </row>
    <row r="60" spans="1:4" ht="21.75" customHeight="1">
      <c r="A60" s="7">
        <v>58</v>
      </c>
      <c r="B60" s="4" t="s">
        <v>116</v>
      </c>
      <c r="C60" s="5" t="s">
        <v>117</v>
      </c>
      <c r="D60" s="8">
        <v>55</v>
      </c>
    </row>
    <row r="61" spans="1:4" ht="19.5" customHeight="1">
      <c r="A61" s="7">
        <v>59</v>
      </c>
      <c r="B61" s="4" t="s">
        <v>118</v>
      </c>
      <c r="C61" s="5" t="s">
        <v>119</v>
      </c>
      <c r="D61" s="8">
        <v>29</v>
      </c>
    </row>
    <row r="62" spans="1:4" ht="19.5" customHeight="1">
      <c r="A62" s="7">
        <v>60</v>
      </c>
      <c r="B62" s="4" t="s">
        <v>120</v>
      </c>
      <c r="C62" s="5" t="s">
        <v>121</v>
      </c>
      <c r="D62" s="8">
        <v>6</v>
      </c>
    </row>
    <row r="63" spans="1:4" ht="19.5" customHeight="1">
      <c r="A63" s="7">
        <v>61</v>
      </c>
      <c r="B63" s="4" t="s">
        <v>122</v>
      </c>
      <c r="C63" s="5" t="s">
        <v>123</v>
      </c>
      <c r="D63" s="8">
        <v>20</v>
      </c>
    </row>
    <row r="64" spans="1:4" ht="19.5" customHeight="1">
      <c r="A64" s="7">
        <v>62</v>
      </c>
      <c r="B64" s="4" t="s">
        <v>124</v>
      </c>
      <c r="C64" s="5" t="s">
        <v>125</v>
      </c>
      <c r="D64" s="8">
        <v>20</v>
      </c>
    </row>
    <row r="65" spans="1:4" ht="19.5" customHeight="1">
      <c r="A65" s="7">
        <v>63</v>
      </c>
      <c r="B65" s="4" t="s">
        <v>126</v>
      </c>
      <c r="C65" s="5" t="s">
        <v>127</v>
      </c>
      <c r="D65" s="8">
        <v>6</v>
      </c>
    </row>
    <row r="66" spans="1:4" ht="19.5" customHeight="1">
      <c r="A66" s="7">
        <v>64</v>
      </c>
      <c r="B66" s="4" t="s">
        <v>128</v>
      </c>
      <c r="C66" s="5" t="s">
        <v>129</v>
      </c>
      <c r="D66" s="8">
        <v>500</v>
      </c>
    </row>
    <row r="67" spans="1:4" ht="19.5" customHeight="1">
      <c r="A67" s="7">
        <v>65</v>
      </c>
      <c r="B67" s="4" t="s">
        <v>130</v>
      </c>
      <c r="C67" s="5" t="s">
        <v>131</v>
      </c>
      <c r="D67" s="8">
        <v>89</v>
      </c>
    </row>
    <row r="68" spans="1:4" ht="19.5" customHeight="1">
      <c r="A68" s="7">
        <v>66</v>
      </c>
      <c r="B68" s="4" t="s">
        <v>132</v>
      </c>
      <c r="C68" s="5" t="s">
        <v>133</v>
      </c>
      <c r="D68" s="8">
        <v>10</v>
      </c>
    </row>
    <row r="69" spans="1:4" ht="19.5" customHeight="1">
      <c r="A69" s="7">
        <v>67</v>
      </c>
      <c r="B69" s="4" t="s">
        <v>134</v>
      </c>
      <c r="C69" s="5" t="s">
        <v>135</v>
      </c>
      <c r="D69" s="8">
        <v>10</v>
      </c>
    </row>
    <row r="70" spans="1:4" ht="19.5" customHeight="1">
      <c r="A70" s="7">
        <v>68</v>
      </c>
      <c r="B70" s="4" t="s">
        <v>136</v>
      </c>
      <c r="C70" s="5" t="s">
        <v>137</v>
      </c>
      <c r="D70" s="8">
        <v>15</v>
      </c>
    </row>
    <row r="71" spans="1:4" ht="19.5" customHeight="1">
      <c r="A71" s="7">
        <v>69</v>
      </c>
      <c r="B71" s="4" t="s">
        <v>138</v>
      </c>
      <c r="C71" s="5" t="s">
        <v>139</v>
      </c>
      <c r="D71" s="8">
        <v>40</v>
      </c>
    </row>
    <row r="72" spans="1:4" ht="19.5" customHeight="1">
      <c r="A72" s="7">
        <v>70</v>
      </c>
      <c r="B72" s="4" t="s">
        <v>140</v>
      </c>
      <c r="C72" s="5" t="s">
        <v>141</v>
      </c>
      <c r="D72" s="8">
        <v>60</v>
      </c>
    </row>
    <row r="73" spans="1:4" ht="19.5" customHeight="1">
      <c r="A73" s="7">
        <v>71</v>
      </c>
      <c r="B73" s="4" t="s">
        <v>142</v>
      </c>
      <c r="C73" s="5" t="s">
        <v>143</v>
      </c>
      <c r="D73" s="8">
        <v>3</v>
      </c>
    </row>
    <row r="74" spans="1:4" ht="19.5" customHeight="1">
      <c r="A74" s="7">
        <v>72</v>
      </c>
      <c r="B74" s="4" t="s">
        <v>144</v>
      </c>
      <c r="C74" s="5" t="s">
        <v>145</v>
      </c>
      <c r="D74" s="8">
        <v>37</v>
      </c>
    </row>
    <row r="75" spans="1:4" ht="19.5" customHeight="1">
      <c r="A75" s="7">
        <v>73</v>
      </c>
      <c r="B75" s="4" t="s">
        <v>146</v>
      </c>
      <c r="C75" s="5" t="s">
        <v>147</v>
      </c>
      <c r="D75" s="8">
        <v>25</v>
      </c>
    </row>
    <row r="76" spans="1:4" ht="19.5" customHeight="1">
      <c r="A76" s="7">
        <v>74</v>
      </c>
      <c r="B76" s="4" t="s">
        <v>148</v>
      </c>
      <c r="C76" s="5" t="s">
        <v>149</v>
      </c>
      <c r="D76" s="8">
        <v>16</v>
      </c>
    </row>
    <row r="77" spans="1:4" ht="19.5" customHeight="1">
      <c r="A77" s="7">
        <v>75</v>
      </c>
      <c r="B77" s="4" t="s">
        <v>150</v>
      </c>
      <c r="C77" s="5" t="s">
        <v>151</v>
      </c>
      <c r="D77" s="8">
        <v>67</v>
      </c>
    </row>
    <row r="78" spans="1:4" ht="19.5" customHeight="1">
      <c r="A78" s="7">
        <v>76</v>
      </c>
      <c r="B78" s="4" t="s">
        <v>152</v>
      </c>
      <c r="C78" s="5" t="s">
        <v>153</v>
      </c>
      <c r="D78" s="8">
        <v>12</v>
      </c>
    </row>
    <row r="79" spans="1:4" ht="19.5" customHeight="1">
      <c r="A79" s="7">
        <v>77</v>
      </c>
      <c r="B79" s="4" t="s">
        <v>154</v>
      </c>
      <c r="C79" s="5" t="s">
        <v>113</v>
      </c>
      <c r="D79" s="8">
        <v>50</v>
      </c>
    </row>
    <row r="80" spans="1:4" ht="19.5" customHeight="1">
      <c r="A80" s="7">
        <v>78</v>
      </c>
      <c r="B80" s="4" t="s">
        <v>155</v>
      </c>
      <c r="C80" s="5" t="s">
        <v>156</v>
      </c>
      <c r="D80" s="8">
        <v>12</v>
      </c>
    </row>
    <row r="81" spans="1:4" ht="19.5" customHeight="1">
      <c r="A81" s="7">
        <v>79</v>
      </c>
      <c r="B81" s="4" t="s">
        <v>157</v>
      </c>
      <c r="C81" s="5" t="s">
        <v>158</v>
      </c>
      <c r="D81" s="8">
        <v>31</v>
      </c>
    </row>
    <row r="82" spans="1:4" ht="19.5" customHeight="1">
      <c r="A82" s="7">
        <v>80</v>
      </c>
      <c r="B82" s="4" t="s">
        <v>159</v>
      </c>
      <c r="C82" s="5" t="s">
        <v>160</v>
      </c>
      <c r="D82" s="8">
        <v>17</v>
      </c>
    </row>
    <row r="83" spans="1:4" ht="19.5" customHeight="1">
      <c r="A83" s="7">
        <v>81</v>
      </c>
      <c r="B83" s="4" t="s">
        <v>161</v>
      </c>
      <c r="C83" s="5" t="s">
        <v>162</v>
      </c>
      <c r="D83" s="8">
        <v>6</v>
      </c>
    </row>
    <row r="84" spans="1:4" ht="19.5" customHeight="1">
      <c r="A84" s="7">
        <v>82</v>
      </c>
      <c r="B84" s="4" t="s">
        <v>163</v>
      </c>
      <c r="C84" s="5" t="s">
        <v>164</v>
      </c>
      <c r="D84" s="8">
        <v>81</v>
      </c>
    </row>
    <row r="85" spans="1:4" ht="19.5" customHeight="1">
      <c r="A85" s="7">
        <v>83</v>
      </c>
      <c r="B85" s="4" t="s">
        <v>165</v>
      </c>
      <c r="C85" s="5" t="s">
        <v>166</v>
      </c>
      <c r="D85" s="8">
        <v>60</v>
      </c>
    </row>
    <row r="86" spans="1:4" ht="19.5" customHeight="1">
      <c r="A86" s="7">
        <v>84</v>
      </c>
      <c r="B86" s="4" t="s">
        <v>167</v>
      </c>
      <c r="C86" s="5" t="s">
        <v>168</v>
      </c>
      <c r="D86" s="8">
        <v>5</v>
      </c>
    </row>
    <row r="87" spans="1:4" ht="27.75" customHeight="1">
      <c r="A87" s="7">
        <v>85</v>
      </c>
      <c r="B87" s="4" t="s">
        <v>169</v>
      </c>
      <c r="C87" s="5" t="s">
        <v>170</v>
      </c>
      <c r="D87" s="8">
        <v>24</v>
      </c>
    </row>
    <row r="88" spans="1:4" ht="19.5" customHeight="1">
      <c r="A88" s="7">
        <v>86</v>
      </c>
      <c r="B88" s="4" t="s">
        <v>171</v>
      </c>
      <c r="C88" s="5" t="s">
        <v>172</v>
      </c>
      <c r="D88" s="8">
        <v>19</v>
      </c>
    </row>
    <row r="89" spans="1:4" ht="19.5" customHeight="1">
      <c r="A89" s="7">
        <v>87</v>
      </c>
      <c r="B89" s="4" t="s">
        <v>173</v>
      </c>
      <c r="C89" s="5" t="s">
        <v>174</v>
      </c>
      <c r="D89" s="8">
        <v>20</v>
      </c>
    </row>
    <row r="90" spans="1:4" ht="19.5" customHeight="1">
      <c r="A90" s="7">
        <v>88</v>
      </c>
      <c r="B90" s="4" t="s">
        <v>175</v>
      </c>
      <c r="C90" s="5" t="s">
        <v>176</v>
      </c>
      <c r="D90" s="8">
        <v>8</v>
      </c>
    </row>
    <row r="91" spans="1:4" ht="19.5" customHeight="1">
      <c r="A91" s="7">
        <v>89</v>
      </c>
      <c r="B91" s="4" t="s">
        <v>177</v>
      </c>
      <c r="C91" s="5" t="s">
        <v>178</v>
      </c>
      <c r="D91" s="8">
        <v>30</v>
      </c>
    </row>
    <row r="92" spans="1:4" ht="19.5" customHeight="1">
      <c r="A92" s="7">
        <v>90</v>
      </c>
      <c r="B92" s="4" t="s">
        <v>179</v>
      </c>
      <c r="C92" s="5" t="s">
        <v>180</v>
      </c>
      <c r="D92" s="8">
        <v>60</v>
      </c>
    </row>
    <row r="93" spans="1:4" ht="19.5" customHeight="1">
      <c r="A93" s="7">
        <v>91</v>
      </c>
      <c r="B93" s="4" t="s">
        <v>181</v>
      </c>
      <c r="C93" s="5" t="s">
        <v>182</v>
      </c>
      <c r="D93" s="8">
        <v>3</v>
      </c>
    </row>
    <row r="94" spans="1:4" ht="19.5" customHeight="1">
      <c r="A94" s="7">
        <v>92</v>
      </c>
      <c r="B94" s="4" t="s">
        <v>183</v>
      </c>
      <c r="C94" s="5" t="s">
        <v>184</v>
      </c>
      <c r="D94" s="8">
        <v>5</v>
      </c>
    </row>
    <row r="95" spans="1:4" ht="19.5" customHeight="1">
      <c r="A95" s="7">
        <v>93</v>
      </c>
      <c r="B95" s="4" t="s">
        <v>185</v>
      </c>
      <c r="C95" s="5" t="s">
        <v>186</v>
      </c>
      <c r="D95" s="8">
        <v>4</v>
      </c>
    </row>
    <row r="96" spans="1:4" ht="19.5" customHeight="1">
      <c r="A96" s="7">
        <v>94</v>
      </c>
      <c r="B96" s="4" t="s">
        <v>187</v>
      </c>
      <c r="C96" s="5" t="s">
        <v>188</v>
      </c>
      <c r="D96" s="8">
        <v>11</v>
      </c>
    </row>
    <row r="97" spans="1:4" ht="19.5" customHeight="1">
      <c r="A97" s="7">
        <v>95</v>
      </c>
      <c r="B97" s="4" t="s">
        <v>189</v>
      </c>
      <c r="C97" s="5" t="s">
        <v>190</v>
      </c>
      <c r="D97" s="8">
        <v>42</v>
      </c>
    </row>
    <row r="98" spans="1:4" ht="19.5" customHeight="1">
      <c r="A98" s="7">
        <v>96</v>
      </c>
      <c r="B98" s="4" t="s">
        <v>191</v>
      </c>
      <c r="C98" s="5" t="s">
        <v>192</v>
      </c>
      <c r="D98" s="8">
        <v>2</v>
      </c>
    </row>
    <row r="99" spans="1:4" ht="19.5" customHeight="1">
      <c r="A99" s="7">
        <v>97</v>
      </c>
      <c r="B99" s="4" t="s">
        <v>193</v>
      </c>
      <c r="C99" s="5" t="s">
        <v>194</v>
      </c>
      <c r="D99" s="8">
        <v>6</v>
      </c>
    </row>
    <row r="100" spans="1:4" ht="19.5" customHeight="1">
      <c r="A100" s="7">
        <v>98</v>
      </c>
      <c r="B100" s="4" t="s">
        <v>195</v>
      </c>
      <c r="C100" s="5" t="s">
        <v>196</v>
      </c>
      <c r="D100" s="8">
        <v>119</v>
      </c>
    </row>
    <row r="101" spans="1:4" ht="19.5" customHeight="1">
      <c r="A101" s="7">
        <v>99</v>
      </c>
      <c r="B101" s="4" t="s">
        <v>197</v>
      </c>
      <c r="C101" s="5" t="s">
        <v>198</v>
      </c>
      <c r="D101" s="8">
        <v>4</v>
      </c>
    </row>
    <row r="102" spans="1:4" ht="19.5" customHeight="1">
      <c r="A102" s="7">
        <v>100</v>
      </c>
      <c r="B102" s="4" t="s">
        <v>199</v>
      </c>
      <c r="C102" s="5" t="s">
        <v>200</v>
      </c>
      <c r="D102" s="8">
        <v>25</v>
      </c>
    </row>
    <row r="103" spans="1:4" ht="27" customHeight="1">
      <c r="A103" s="7">
        <v>101</v>
      </c>
      <c r="B103" s="4" t="s">
        <v>201</v>
      </c>
      <c r="C103" s="5" t="s">
        <v>202</v>
      </c>
      <c r="D103" s="8">
        <v>28</v>
      </c>
    </row>
    <row r="104" spans="1:4" ht="19.5" customHeight="1">
      <c r="A104" s="7">
        <v>102</v>
      </c>
      <c r="B104" s="4" t="s">
        <v>203</v>
      </c>
      <c r="C104" s="5" t="s">
        <v>204</v>
      </c>
      <c r="D104" s="8">
        <v>10</v>
      </c>
    </row>
    <row r="105" spans="1:4" ht="19.5" customHeight="1">
      <c r="A105" s="7">
        <v>103</v>
      </c>
      <c r="B105" s="4" t="s">
        <v>205</v>
      </c>
      <c r="C105" s="5" t="s">
        <v>206</v>
      </c>
      <c r="D105" s="8">
        <v>8</v>
      </c>
    </row>
    <row r="106" spans="1:4" ht="19.5" customHeight="1">
      <c r="A106" s="7">
        <v>104</v>
      </c>
      <c r="B106" s="4" t="s">
        <v>207</v>
      </c>
      <c r="C106" s="5" t="s">
        <v>208</v>
      </c>
      <c r="D106" s="8">
        <v>38</v>
      </c>
    </row>
    <row r="107" spans="1:4" ht="19.5" customHeight="1">
      <c r="A107" s="7">
        <v>105</v>
      </c>
      <c r="B107" s="4" t="s">
        <v>209</v>
      </c>
      <c r="C107" s="5" t="s">
        <v>210</v>
      </c>
      <c r="D107" s="8">
        <v>17</v>
      </c>
    </row>
    <row r="108" spans="1:4" ht="19.5" customHeight="1">
      <c r="A108" s="7">
        <v>106</v>
      </c>
      <c r="B108" s="4" t="s">
        <v>211</v>
      </c>
      <c r="C108" s="5" t="s">
        <v>212</v>
      </c>
      <c r="D108" s="8">
        <v>50</v>
      </c>
    </row>
    <row r="109" spans="1:4" ht="19.5" customHeight="1">
      <c r="A109" s="7">
        <v>107</v>
      </c>
      <c r="B109" s="4" t="s">
        <v>213</v>
      </c>
      <c r="C109" s="5" t="s">
        <v>214</v>
      </c>
      <c r="D109" s="8">
        <v>15</v>
      </c>
    </row>
    <row r="110" spans="1:4" ht="19.5" customHeight="1">
      <c r="A110" s="7">
        <v>108</v>
      </c>
      <c r="B110" s="4" t="s">
        <v>215</v>
      </c>
      <c r="C110" s="5" t="s">
        <v>216</v>
      </c>
      <c r="D110" s="8">
        <v>55</v>
      </c>
    </row>
    <row r="111" spans="1:4" ht="19.5" customHeight="1">
      <c r="A111" s="7">
        <v>109</v>
      </c>
      <c r="B111" s="4" t="s">
        <v>217</v>
      </c>
      <c r="C111" s="5" t="s">
        <v>113</v>
      </c>
      <c r="D111" s="8">
        <v>170</v>
      </c>
    </row>
    <row r="112" spans="1:4" ht="19.5" customHeight="1">
      <c r="A112" s="7">
        <v>110</v>
      </c>
      <c r="B112" s="4" t="s">
        <v>218</v>
      </c>
      <c r="C112" s="5" t="s">
        <v>219</v>
      </c>
      <c r="D112" s="8">
        <v>55</v>
      </c>
    </row>
    <row r="113" spans="1:4" ht="19.5" customHeight="1">
      <c r="A113" s="7">
        <v>111</v>
      </c>
      <c r="B113" s="4" t="s">
        <v>220</v>
      </c>
      <c r="C113" s="5" t="s">
        <v>221</v>
      </c>
      <c r="D113" s="8">
        <v>40</v>
      </c>
    </row>
    <row r="114" spans="1:4" ht="19.5" customHeight="1">
      <c r="A114" s="7">
        <v>112</v>
      </c>
      <c r="B114" s="4" t="s">
        <v>222</v>
      </c>
      <c r="C114" s="5" t="s">
        <v>223</v>
      </c>
      <c r="D114" s="8">
        <v>150</v>
      </c>
    </row>
    <row r="115" spans="1:4" ht="19.5" customHeight="1">
      <c r="A115" s="7">
        <v>113</v>
      </c>
      <c r="B115" s="4" t="s">
        <v>224</v>
      </c>
      <c r="C115" s="5" t="s">
        <v>225</v>
      </c>
      <c r="D115" s="8">
        <v>6</v>
      </c>
    </row>
    <row r="116" spans="1:4" ht="19.5" customHeight="1">
      <c r="A116" s="7">
        <v>114</v>
      </c>
      <c r="B116" s="4" t="s">
        <v>226</v>
      </c>
      <c r="C116" s="5" t="s">
        <v>227</v>
      </c>
      <c r="D116" s="8">
        <v>4</v>
      </c>
    </row>
    <row r="117" spans="1:4" ht="19.5" customHeight="1">
      <c r="A117" s="7">
        <v>115</v>
      </c>
      <c r="B117" s="4" t="s">
        <v>228</v>
      </c>
      <c r="C117" s="5" t="s">
        <v>229</v>
      </c>
      <c r="D117" s="8">
        <v>10</v>
      </c>
    </row>
    <row r="118" spans="1:4" ht="19.5" customHeight="1">
      <c r="A118" s="7">
        <v>116</v>
      </c>
      <c r="B118" s="4" t="s">
        <v>230</v>
      </c>
      <c r="C118" s="5" t="s">
        <v>231</v>
      </c>
      <c r="D118" s="8">
        <v>30</v>
      </c>
    </row>
    <row r="119" spans="1:4" ht="19.5" customHeight="1">
      <c r="A119" s="7">
        <v>117</v>
      </c>
      <c r="B119" s="4" t="s">
        <v>232</v>
      </c>
      <c r="C119" s="5" t="s">
        <v>233</v>
      </c>
      <c r="D119" s="8">
        <v>71</v>
      </c>
    </row>
    <row r="120" spans="1:4" ht="19.5" customHeight="1">
      <c r="A120" s="7">
        <v>118</v>
      </c>
      <c r="B120" s="4" t="s">
        <v>234</v>
      </c>
      <c r="C120" s="5" t="s">
        <v>235</v>
      </c>
      <c r="D120" s="8">
        <v>13</v>
      </c>
    </row>
    <row r="121" spans="1:4" ht="19.5" customHeight="1">
      <c r="A121" s="7">
        <v>119</v>
      </c>
      <c r="B121" s="4" t="s">
        <v>236</v>
      </c>
      <c r="C121" s="5" t="s">
        <v>237</v>
      </c>
      <c r="D121" s="8">
        <v>32</v>
      </c>
    </row>
    <row r="122" spans="1:4" ht="19.5" customHeight="1">
      <c r="A122" s="7">
        <v>120</v>
      </c>
      <c r="B122" s="4" t="s">
        <v>238</v>
      </c>
      <c r="C122" s="5" t="s">
        <v>239</v>
      </c>
      <c r="D122" s="8">
        <v>10</v>
      </c>
    </row>
    <row r="123" spans="1:4" ht="24.75" customHeight="1">
      <c r="A123" s="7">
        <v>121</v>
      </c>
      <c r="B123" s="4" t="s">
        <v>240</v>
      </c>
      <c r="C123" s="5" t="s">
        <v>241</v>
      </c>
      <c r="D123" s="8">
        <v>64</v>
      </c>
    </row>
    <row r="124" spans="1:4" ht="19.5" customHeight="1">
      <c r="A124" s="7">
        <v>122</v>
      </c>
      <c r="B124" s="4" t="s">
        <v>242</v>
      </c>
      <c r="C124" s="5" t="s">
        <v>243</v>
      </c>
      <c r="D124" s="8">
        <v>13</v>
      </c>
    </row>
    <row r="125" spans="1:4" ht="19.5" customHeight="1">
      <c r="A125" s="7">
        <v>123</v>
      </c>
      <c r="B125" s="4" t="s">
        <v>244</v>
      </c>
      <c r="C125" s="5" t="s">
        <v>245</v>
      </c>
      <c r="D125" s="8">
        <v>4</v>
      </c>
    </row>
    <row r="126" spans="1:4" ht="19.5" customHeight="1">
      <c r="A126" s="7">
        <v>124</v>
      </c>
      <c r="B126" s="4" t="s">
        <v>246</v>
      </c>
      <c r="C126" s="5" t="s">
        <v>247</v>
      </c>
      <c r="D126" s="8">
        <v>21</v>
      </c>
    </row>
    <row r="127" spans="1:4" ht="19.5" customHeight="1">
      <c r="A127" s="7">
        <v>125</v>
      </c>
      <c r="B127" s="4" t="s">
        <v>248</v>
      </c>
      <c r="C127" s="5" t="s">
        <v>125</v>
      </c>
      <c r="D127" s="8">
        <v>10</v>
      </c>
    </row>
    <row r="128" spans="1:4" ht="19.5" customHeight="1">
      <c r="A128" s="7">
        <v>126</v>
      </c>
      <c r="B128" s="4" t="s">
        <v>249</v>
      </c>
      <c r="C128" s="5" t="s">
        <v>250</v>
      </c>
      <c r="D128" s="8">
        <v>50</v>
      </c>
    </row>
    <row r="129" spans="1:4" ht="19.5" customHeight="1">
      <c r="A129" s="7">
        <v>127</v>
      </c>
      <c r="B129" s="4" t="s">
        <v>251</v>
      </c>
      <c r="C129" s="5" t="s">
        <v>252</v>
      </c>
      <c r="D129" s="8">
        <v>30</v>
      </c>
    </row>
    <row r="130" spans="1:4" ht="19.5" customHeight="1">
      <c r="A130" s="7">
        <v>128</v>
      </c>
      <c r="B130" s="4" t="s">
        <v>253</v>
      </c>
      <c r="C130" s="5" t="s">
        <v>254</v>
      </c>
      <c r="D130" s="8">
        <v>50</v>
      </c>
    </row>
    <row r="131" spans="1:4" ht="19.5" customHeight="1">
      <c r="A131" s="7">
        <v>129</v>
      </c>
      <c r="B131" s="4" t="s">
        <v>255</v>
      </c>
      <c r="C131" s="5" t="s">
        <v>256</v>
      </c>
      <c r="D131" s="8">
        <v>29</v>
      </c>
    </row>
    <row r="132" spans="1:4" ht="19.5" customHeight="1">
      <c r="A132" s="7">
        <v>130</v>
      </c>
      <c r="B132" s="4" t="s">
        <v>857</v>
      </c>
      <c r="C132" s="5" t="s">
        <v>858</v>
      </c>
      <c r="D132" s="8">
        <v>6</v>
      </c>
    </row>
    <row r="133" spans="1:4" ht="19.5" customHeight="1">
      <c r="A133" s="7">
        <v>131</v>
      </c>
      <c r="B133" s="4" t="s">
        <v>859</v>
      </c>
      <c r="C133" s="5" t="s">
        <v>860</v>
      </c>
      <c r="D133" s="8">
        <v>330</v>
      </c>
    </row>
    <row r="134" spans="1:4" ht="19.5" customHeight="1">
      <c r="A134" s="7">
        <v>132</v>
      </c>
      <c r="B134" s="4" t="s">
        <v>861</v>
      </c>
      <c r="C134" s="5" t="s">
        <v>862</v>
      </c>
      <c r="D134" s="8">
        <v>120</v>
      </c>
    </row>
    <row r="135" spans="1:4" ht="19.5" customHeight="1">
      <c r="A135" s="7">
        <v>133</v>
      </c>
      <c r="B135" s="4" t="s">
        <v>863</v>
      </c>
      <c r="C135" s="5" t="s">
        <v>864</v>
      </c>
      <c r="D135" s="8">
        <v>8</v>
      </c>
    </row>
    <row r="136" spans="1:4" ht="19.5" customHeight="1">
      <c r="A136" s="7">
        <v>134</v>
      </c>
      <c r="B136" s="22" t="s">
        <v>881</v>
      </c>
      <c r="C136" s="5" t="s">
        <v>865</v>
      </c>
      <c r="D136" s="8">
        <v>10</v>
      </c>
    </row>
    <row r="137" spans="1:4" ht="19.5" customHeight="1">
      <c r="A137" s="7">
        <v>135</v>
      </c>
      <c r="B137" s="4" t="s">
        <v>866</v>
      </c>
      <c r="C137" s="5" t="s">
        <v>868</v>
      </c>
      <c r="D137" s="8">
        <v>33</v>
      </c>
    </row>
    <row r="138" spans="1:4" ht="19.5" customHeight="1">
      <c r="A138" s="7">
        <v>136</v>
      </c>
      <c r="B138" s="22" t="s">
        <v>870</v>
      </c>
      <c r="C138" s="4" t="s">
        <v>871</v>
      </c>
      <c r="D138" s="8">
        <v>3</v>
      </c>
    </row>
    <row r="139" spans="1:4" ht="19.5" customHeight="1">
      <c r="A139" s="7">
        <v>137</v>
      </c>
      <c r="B139" s="4" t="s">
        <v>257</v>
      </c>
      <c r="C139" s="5" t="s">
        <v>258</v>
      </c>
      <c r="D139" s="8">
        <v>45</v>
      </c>
    </row>
    <row r="140" spans="1:4" ht="19.5" customHeight="1">
      <c r="A140" s="7">
        <v>138</v>
      </c>
      <c r="B140" s="4" t="s">
        <v>259</v>
      </c>
      <c r="C140" s="5" t="s">
        <v>260</v>
      </c>
      <c r="D140" s="8">
        <v>30</v>
      </c>
    </row>
    <row r="141" spans="1:4" ht="19.5" customHeight="1">
      <c r="A141" s="7">
        <v>139</v>
      </c>
      <c r="B141" s="4" t="s">
        <v>261</v>
      </c>
      <c r="C141" s="5" t="s">
        <v>262</v>
      </c>
      <c r="D141" s="8">
        <v>52</v>
      </c>
    </row>
    <row r="142" spans="1:4" ht="19.5" customHeight="1">
      <c r="A142" s="7">
        <v>140</v>
      </c>
      <c r="B142" s="4" t="s">
        <v>263</v>
      </c>
      <c r="C142" s="5" t="s">
        <v>264</v>
      </c>
      <c r="D142" s="8">
        <v>5</v>
      </c>
    </row>
    <row r="143" spans="1:4" ht="19.5" customHeight="1">
      <c r="A143" s="7">
        <v>141</v>
      </c>
      <c r="B143" s="4" t="s">
        <v>265</v>
      </c>
      <c r="C143" s="5" t="s">
        <v>266</v>
      </c>
      <c r="D143" s="8">
        <v>9</v>
      </c>
    </row>
    <row r="144" spans="1:4" ht="19.5" customHeight="1">
      <c r="A144" s="7">
        <v>142</v>
      </c>
      <c r="B144" s="4" t="s">
        <v>267</v>
      </c>
      <c r="C144" s="5" t="s">
        <v>268</v>
      </c>
      <c r="D144" s="8">
        <v>8</v>
      </c>
    </row>
    <row r="145" spans="1:4" ht="19.5" customHeight="1">
      <c r="A145" s="7">
        <v>143</v>
      </c>
      <c r="B145" s="4" t="s">
        <v>269</v>
      </c>
      <c r="C145" s="5" t="s">
        <v>270</v>
      </c>
      <c r="D145" s="8">
        <v>15</v>
      </c>
    </row>
    <row r="146" spans="1:4" ht="19.5" customHeight="1">
      <c r="A146" s="7">
        <v>144</v>
      </c>
      <c r="B146" s="4" t="s">
        <v>271</v>
      </c>
      <c r="C146" s="5" t="s">
        <v>272</v>
      </c>
      <c r="D146" s="8">
        <v>30</v>
      </c>
    </row>
    <row r="147" spans="1:4" ht="19.5" customHeight="1">
      <c r="A147" s="7">
        <v>145</v>
      </c>
      <c r="B147" s="4" t="s">
        <v>273</v>
      </c>
      <c r="C147" s="5" t="s">
        <v>274</v>
      </c>
      <c r="D147" s="8">
        <v>6</v>
      </c>
    </row>
    <row r="148" spans="1:4" ht="19.5" customHeight="1">
      <c r="A148" s="7">
        <v>146</v>
      </c>
      <c r="B148" s="4" t="s">
        <v>275</v>
      </c>
      <c r="C148" s="5" t="s">
        <v>276</v>
      </c>
      <c r="D148" s="8">
        <v>30</v>
      </c>
    </row>
    <row r="149" spans="1:4" ht="19.5" customHeight="1">
      <c r="A149" s="7">
        <v>147</v>
      </c>
      <c r="B149" s="4" t="s">
        <v>277</v>
      </c>
      <c r="C149" s="5" t="s">
        <v>278</v>
      </c>
      <c r="D149" s="8">
        <v>10</v>
      </c>
    </row>
    <row r="150" spans="1:4" ht="19.5" customHeight="1">
      <c r="A150" s="7">
        <v>148</v>
      </c>
      <c r="B150" s="4" t="s">
        <v>279</v>
      </c>
      <c r="C150" s="5" t="s">
        <v>280</v>
      </c>
      <c r="D150" s="8">
        <v>25</v>
      </c>
    </row>
    <row r="151" spans="1:4" ht="19.5" customHeight="1">
      <c r="A151" s="7">
        <v>149</v>
      </c>
      <c r="B151" s="4" t="s">
        <v>281</v>
      </c>
      <c r="C151" s="5" t="s">
        <v>282</v>
      </c>
      <c r="D151" s="8">
        <v>93</v>
      </c>
    </row>
    <row r="152" spans="1:4" ht="19.5" customHeight="1">
      <c r="A152" s="7">
        <v>150</v>
      </c>
      <c r="B152" s="4" t="s">
        <v>283</v>
      </c>
      <c r="C152" s="5" t="s">
        <v>284</v>
      </c>
      <c r="D152" s="8">
        <v>2</v>
      </c>
    </row>
    <row r="153" spans="1:4" ht="19.5" customHeight="1">
      <c r="A153" s="7">
        <v>151</v>
      </c>
      <c r="B153" s="4" t="s">
        <v>285</v>
      </c>
      <c r="C153" s="5" t="s">
        <v>286</v>
      </c>
      <c r="D153" s="8">
        <v>18</v>
      </c>
    </row>
    <row r="154" spans="1:4" ht="19.5" customHeight="1">
      <c r="A154" s="7">
        <v>152</v>
      </c>
      <c r="B154" s="4" t="s">
        <v>287</v>
      </c>
      <c r="C154" s="5" t="s">
        <v>288</v>
      </c>
      <c r="D154" s="8">
        <v>37</v>
      </c>
    </row>
    <row r="155" spans="1:4" ht="19.5" customHeight="1">
      <c r="A155" s="7">
        <v>153</v>
      </c>
      <c r="B155" s="4" t="s">
        <v>289</v>
      </c>
      <c r="C155" s="5" t="s">
        <v>290</v>
      </c>
      <c r="D155" s="8">
        <v>4</v>
      </c>
    </row>
    <row r="156" spans="1:4" ht="19.5" customHeight="1">
      <c r="A156" s="7">
        <v>154</v>
      </c>
      <c r="B156" s="4" t="s">
        <v>679</v>
      </c>
      <c r="C156" s="5" t="s">
        <v>680</v>
      </c>
      <c r="D156" s="8">
        <v>6</v>
      </c>
    </row>
    <row r="157" spans="1:4" ht="19.5" customHeight="1">
      <c r="A157" s="7">
        <v>155</v>
      </c>
      <c r="B157" s="4" t="s">
        <v>681</v>
      </c>
      <c r="C157" s="5" t="s">
        <v>682</v>
      </c>
      <c r="D157" s="8">
        <v>9</v>
      </c>
    </row>
    <row r="158" spans="1:4" ht="19.5" customHeight="1">
      <c r="A158" s="7">
        <v>156</v>
      </c>
      <c r="B158" s="4" t="s">
        <v>683</v>
      </c>
      <c r="C158" s="5" t="s">
        <v>684</v>
      </c>
      <c r="D158" s="8">
        <v>11</v>
      </c>
    </row>
    <row r="159" spans="1:4" ht="19.5" customHeight="1">
      <c r="A159" s="7">
        <v>157</v>
      </c>
      <c r="B159" s="4" t="s">
        <v>685</v>
      </c>
      <c r="C159" s="5" t="s">
        <v>686</v>
      </c>
      <c r="D159" s="8">
        <v>21</v>
      </c>
    </row>
    <row r="160" spans="1:4" ht="19.5" customHeight="1">
      <c r="A160" s="7">
        <v>158</v>
      </c>
      <c r="B160" s="4" t="s">
        <v>687</v>
      </c>
      <c r="C160" s="5" t="s">
        <v>688</v>
      </c>
      <c r="D160" s="8">
        <v>92</v>
      </c>
    </row>
    <row r="161" spans="1:4" ht="19.5" customHeight="1">
      <c r="A161" s="7">
        <v>159</v>
      </c>
      <c r="B161" s="4" t="s">
        <v>689</v>
      </c>
      <c r="C161" s="5" t="s">
        <v>690</v>
      </c>
      <c r="D161" s="8">
        <v>28</v>
      </c>
    </row>
    <row r="162" spans="1:4" ht="19.5" customHeight="1">
      <c r="A162" s="7">
        <v>160</v>
      </c>
      <c r="B162" s="4" t="s">
        <v>691</v>
      </c>
      <c r="C162" s="5" t="s">
        <v>692</v>
      </c>
      <c r="D162" s="8">
        <v>13</v>
      </c>
    </row>
    <row r="163" spans="1:4" ht="19.5" customHeight="1">
      <c r="A163" s="7">
        <v>161</v>
      </c>
      <c r="B163" s="4" t="s">
        <v>693</v>
      </c>
      <c r="C163" s="5" t="s">
        <v>694</v>
      </c>
      <c r="D163" s="8">
        <v>30</v>
      </c>
    </row>
    <row r="164" spans="1:4" ht="19.5" customHeight="1">
      <c r="A164" s="7">
        <v>162</v>
      </c>
      <c r="B164" s="4" t="s">
        <v>695</v>
      </c>
      <c r="C164" s="5" t="s">
        <v>696</v>
      </c>
      <c r="D164" s="8">
        <v>26</v>
      </c>
    </row>
    <row r="165" spans="1:4" ht="19.5" customHeight="1">
      <c r="A165" s="7">
        <v>163</v>
      </c>
      <c r="B165" s="4" t="s">
        <v>697</v>
      </c>
      <c r="C165" s="5" t="s">
        <v>698</v>
      </c>
      <c r="D165" s="8">
        <v>12</v>
      </c>
    </row>
    <row r="166" spans="1:4" ht="28.5" customHeight="1">
      <c r="A166" s="7">
        <v>164</v>
      </c>
      <c r="B166" s="4" t="s">
        <v>699</v>
      </c>
      <c r="C166" s="5" t="s">
        <v>700</v>
      </c>
      <c r="D166" s="8">
        <v>34</v>
      </c>
    </row>
    <row r="167" spans="1:4" ht="19.5" customHeight="1">
      <c r="A167" s="7">
        <v>165</v>
      </c>
      <c r="B167" s="4" t="s">
        <v>701</v>
      </c>
      <c r="C167" s="5" t="s">
        <v>702</v>
      </c>
      <c r="D167" s="8">
        <v>30</v>
      </c>
    </row>
    <row r="168" spans="1:4" ht="19.5" customHeight="1">
      <c r="A168" s="7">
        <v>166</v>
      </c>
      <c r="B168" s="4" t="s">
        <v>703</v>
      </c>
      <c r="C168" s="5" t="s">
        <v>704</v>
      </c>
      <c r="D168" s="8">
        <v>30</v>
      </c>
    </row>
    <row r="169" spans="1:4" ht="19.5" customHeight="1">
      <c r="A169" s="7">
        <v>167</v>
      </c>
      <c r="B169" s="4" t="s">
        <v>705</v>
      </c>
      <c r="C169" s="5" t="s">
        <v>706</v>
      </c>
      <c r="D169" s="8">
        <v>11</v>
      </c>
    </row>
    <row r="170" spans="1:4" ht="19.5" customHeight="1">
      <c r="A170" s="7">
        <v>168</v>
      </c>
      <c r="B170" s="4" t="s">
        <v>707</v>
      </c>
      <c r="C170" s="5" t="s">
        <v>708</v>
      </c>
      <c r="D170" s="8">
        <v>14</v>
      </c>
    </row>
    <row r="171" spans="1:4" ht="19.5" customHeight="1">
      <c r="A171" s="7">
        <v>169</v>
      </c>
      <c r="B171" s="4" t="s">
        <v>709</v>
      </c>
      <c r="C171" s="20" t="s">
        <v>877</v>
      </c>
      <c r="D171" s="8">
        <v>11</v>
      </c>
    </row>
    <row r="172" spans="1:4" ht="26.25" customHeight="1">
      <c r="A172" s="7">
        <v>170</v>
      </c>
      <c r="B172" s="4" t="s">
        <v>710</v>
      </c>
      <c r="C172" s="5" t="s">
        <v>711</v>
      </c>
      <c r="D172" s="8">
        <v>65</v>
      </c>
    </row>
    <row r="173" spans="1:4" ht="19.5" customHeight="1">
      <c r="A173" s="7">
        <v>171</v>
      </c>
      <c r="B173" s="4" t="s">
        <v>712</v>
      </c>
      <c r="C173" s="5" t="s">
        <v>713</v>
      </c>
      <c r="D173" s="8">
        <v>101</v>
      </c>
    </row>
    <row r="174" spans="1:4" ht="19.5" customHeight="1">
      <c r="A174" s="7">
        <v>172</v>
      </c>
      <c r="B174" s="4" t="s">
        <v>714</v>
      </c>
      <c r="C174" s="5" t="s">
        <v>715</v>
      </c>
      <c r="D174" s="8">
        <v>28</v>
      </c>
    </row>
    <row r="175" spans="1:4" ht="19.5" customHeight="1">
      <c r="A175" s="7">
        <v>173</v>
      </c>
      <c r="B175" s="4" t="s">
        <v>716</v>
      </c>
      <c r="C175" s="5" t="s">
        <v>717</v>
      </c>
      <c r="D175" s="8">
        <v>15</v>
      </c>
    </row>
    <row r="176" spans="1:4" ht="42.75" customHeight="1">
      <c r="A176" s="7">
        <v>174</v>
      </c>
      <c r="B176" s="4" t="s">
        <v>718</v>
      </c>
      <c r="C176" s="5" t="s">
        <v>719</v>
      </c>
      <c r="D176" s="8">
        <v>13</v>
      </c>
    </row>
    <row r="177" spans="1:4" ht="19.5" customHeight="1">
      <c r="A177" s="7">
        <v>175</v>
      </c>
      <c r="B177" s="4" t="s">
        <v>720</v>
      </c>
      <c r="C177" s="5" t="s">
        <v>721</v>
      </c>
      <c r="D177" s="8">
        <v>25</v>
      </c>
    </row>
    <row r="178" spans="1:4" ht="19.5" customHeight="1">
      <c r="A178" s="7">
        <v>176</v>
      </c>
      <c r="B178" s="4" t="s">
        <v>722</v>
      </c>
      <c r="C178" s="5" t="s">
        <v>723</v>
      </c>
      <c r="D178" s="8">
        <v>4</v>
      </c>
    </row>
    <row r="179" spans="1:4" ht="19.5" customHeight="1">
      <c r="A179" s="7">
        <v>177</v>
      </c>
      <c r="B179" s="4" t="s">
        <v>724</v>
      </c>
      <c r="C179" s="5" t="s">
        <v>725</v>
      </c>
      <c r="D179" s="8">
        <v>39</v>
      </c>
    </row>
    <row r="180" spans="1:4" s="16" customFormat="1" ht="19.5" customHeight="1">
      <c r="A180" s="7">
        <v>178</v>
      </c>
      <c r="B180" s="4" t="s">
        <v>726</v>
      </c>
      <c r="C180" s="5" t="s">
        <v>727</v>
      </c>
      <c r="D180" s="8">
        <v>10</v>
      </c>
    </row>
    <row r="181" spans="1:4" ht="19.5" customHeight="1">
      <c r="A181" s="7">
        <v>179</v>
      </c>
      <c r="B181" s="4" t="s">
        <v>728</v>
      </c>
      <c r="C181" s="5" t="s">
        <v>729</v>
      </c>
      <c r="D181" s="8">
        <v>13</v>
      </c>
    </row>
    <row r="182" spans="1:4" ht="19.5" customHeight="1">
      <c r="A182" s="7">
        <v>180</v>
      </c>
      <c r="B182" s="4" t="s">
        <v>730</v>
      </c>
      <c r="C182" s="5" t="s">
        <v>731</v>
      </c>
      <c r="D182" s="8">
        <v>25</v>
      </c>
    </row>
    <row r="183" spans="1:4" ht="19.5" customHeight="1">
      <c r="A183" s="7">
        <v>181</v>
      </c>
      <c r="B183" s="4" t="s">
        <v>732</v>
      </c>
      <c r="C183" s="20" t="s">
        <v>878</v>
      </c>
      <c r="D183" s="8">
        <v>68</v>
      </c>
    </row>
    <row r="184" spans="1:4" ht="19.5" customHeight="1">
      <c r="A184" s="7">
        <v>182</v>
      </c>
      <c r="B184" s="4" t="s">
        <v>733</v>
      </c>
      <c r="C184" s="5" t="s">
        <v>734</v>
      </c>
      <c r="D184" s="8">
        <v>25</v>
      </c>
    </row>
    <row r="185" spans="1:4" ht="19.5" customHeight="1">
      <c r="A185" s="7">
        <v>183</v>
      </c>
      <c r="B185" s="4" t="s">
        <v>735</v>
      </c>
      <c r="C185" s="5" t="s">
        <v>736</v>
      </c>
      <c r="D185" s="8">
        <v>30</v>
      </c>
    </row>
    <row r="186" spans="1:4" ht="19.5" customHeight="1">
      <c r="A186" s="7">
        <v>184</v>
      </c>
      <c r="B186" s="4" t="s">
        <v>737</v>
      </c>
      <c r="C186" s="5" t="s">
        <v>738</v>
      </c>
      <c r="D186" s="8">
        <v>3</v>
      </c>
    </row>
    <row r="187" spans="1:4" ht="19.5" customHeight="1">
      <c r="A187" s="7">
        <v>185</v>
      </c>
      <c r="B187" s="12" t="s">
        <v>739</v>
      </c>
      <c r="C187" s="13" t="s">
        <v>740</v>
      </c>
      <c r="D187" s="14" t="s">
        <v>872</v>
      </c>
    </row>
    <row r="188" spans="1:4" ht="19.5" customHeight="1">
      <c r="A188" s="7">
        <v>186</v>
      </c>
      <c r="B188" s="4" t="s">
        <v>741</v>
      </c>
      <c r="C188" s="5" t="s">
        <v>742</v>
      </c>
      <c r="D188" s="8">
        <v>11</v>
      </c>
    </row>
    <row r="189" spans="1:4" ht="19.5" customHeight="1">
      <c r="A189" s="7">
        <v>187</v>
      </c>
      <c r="B189" s="4" t="s">
        <v>743</v>
      </c>
      <c r="C189" s="5" t="s">
        <v>744</v>
      </c>
      <c r="D189" s="8">
        <v>10</v>
      </c>
    </row>
    <row r="190" spans="1:4" ht="19.5" customHeight="1">
      <c r="A190" s="7">
        <v>188</v>
      </c>
      <c r="B190" s="4" t="s">
        <v>745</v>
      </c>
      <c r="C190" s="5" t="s">
        <v>746</v>
      </c>
      <c r="D190" s="8">
        <v>9</v>
      </c>
    </row>
    <row r="191" spans="1:4" ht="19.5" customHeight="1">
      <c r="A191" s="7">
        <v>189</v>
      </c>
      <c r="B191" s="4" t="s">
        <v>747</v>
      </c>
      <c r="C191" s="5" t="s">
        <v>748</v>
      </c>
      <c r="D191" s="8">
        <v>3</v>
      </c>
    </row>
    <row r="192" spans="1:4" ht="19.5" customHeight="1">
      <c r="A192" s="7">
        <v>190</v>
      </c>
      <c r="B192" s="4" t="s">
        <v>749</v>
      </c>
      <c r="C192" s="5" t="s">
        <v>750</v>
      </c>
      <c r="D192" s="8">
        <v>5</v>
      </c>
    </row>
    <row r="193" spans="1:4" ht="19.5" customHeight="1">
      <c r="A193" s="7">
        <v>191</v>
      </c>
      <c r="B193" s="4" t="s">
        <v>751</v>
      </c>
      <c r="C193" s="5" t="s">
        <v>752</v>
      </c>
      <c r="D193" s="8">
        <v>62</v>
      </c>
    </row>
    <row r="194" spans="1:4" ht="19.5" customHeight="1">
      <c r="A194" s="7">
        <v>192</v>
      </c>
      <c r="B194" s="4" t="s">
        <v>753</v>
      </c>
      <c r="C194" s="5" t="s">
        <v>754</v>
      </c>
      <c r="D194" s="8">
        <v>59</v>
      </c>
    </row>
    <row r="195" spans="1:4" ht="19.5" customHeight="1">
      <c r="A195" s="7">
        <v>193</v>
      </c>
      <c r="B195" s="4" t="s">
        <v>755</v>
      </c>
      <c r="C195" s="5" t="s">
        <v>756</v>
      </c>
      <c r="D195" s="8">
        <v>2</v>
      </c>
    </row>
    <row r="196" spans="1:4" ht="19.5" customHeight="1">
      <c r="A196" s="7">
        <v>194</v>
      </c>
      <c r="B196" s="4" t="s">
        <v>757</v>
      </c>
      <c r="C196" s="5" t="s">
        <v>758</v>
      </c>
      <c r="D196" s="8">
        <v>55</v>
      </c>
    </row>
    <row r="197" spans="1:4" ht="19.5" customHeight="1">
      <c r="A197" s="7">
        <v>195</v>
      </c>
      <c r="B197" s="4" t="s">
        <v>759</v>
      </c>
      <c r="C197" s="5" t="s">
        <v>760</v>
      </c>
      <c r="D197" s="8">
        <v>9</v>
      </c>
    </row>
    <row r="198" spans="1:4" ht="19.5" customHeight="1">
      <c r="A198" s="7">
        <v>196</v>
      </c>
      <c r="B198" s="4" t="s">
        <v>761</v>
      </c>
      <c r="C198" s="5" t="s">
        <v>762</v>
      </c>
      <c r="D198" s="8">
        <v>5</v>
      </c>
    </row>
    <row r="199" spans="1:4" ht="19.5" customHeight="1">
      <c r="A199" s="7">
        <v>197</v>
      </c>
      <c r="B199" s="4" t="s">
        <v>763</v>
      </c>
      <c r="C199" s="5" t="s">
        <v>764</v>
      </c>
      <c r="D199" s="8">
        <v>10</v>
      </c>
    </row>
    <row r="200" spans="1:4" ht="19.5" customHeight="1">
      <c r="A200" s="7">
        <v>198</v>
      </c>
      <c r="B200" s="4" t="s">
        <v>765</v>
      </c>
      <c r="C200" s="5" t="s">
        <v>766</v>
      </c>
      <c r="D200" s="8">
        <v>10</v>
      </c>
    </row>
    <row r="201" spans="1:4" ht="19.5" customHeight="1">
      <c r="A201" s="7">
        <v>199</v>
      </c>
      <c r="B201" s="4" t="s">
        <v>767</v>
      </c>
      <c r="C201" s="5" t="s">
        <v>768</v>
      </c>
      <c r="D201" s="8">
        <v>6</v>
      </c>
    </row>
    <row r="202" spans="1:4" ht="19.5" customHeight="1">
      <c r="A202" s="7">
        <v>200</v>
      </c>
      <c r="B202" s="4" t="s">
        <v>769</v>
      </c>
      <c r="C202" s="5" t="s">
        <v>770</v>
      </c>
      <c r="D202" s="8">
        <v>16</v>
      </c>
    </row>
    <row r="203" spans="1:4" ht="19.5" customHeight="1">
      <c r="A203" s="7">
        <v>201</v>
      </c>
      <c r="B203" s="4" t="s">
        <v>771</v>
      </c>
      <c r="C203" s="5" t="s">
        <v>772</v>
      </c>
      <c r="D203" s="8">
        <v>50</v>
      </c>
    </row>
    <row r="204" spans="1:4" ht="19.5" customHeight="1">
      <c r="A204" s="7">
        <v>202</v>
      </c>
      <c r="B204" s="4" t="s">
        <v>773</v>
      </c>
      <c r="C204" s="5" t="s">
        <v>774</v>
      </c>
      <c r="D204" s="8">
        <v>5</v>
      </c>
    </row>
    <row r="205" spans="1:4" ht="19.5" customHeight="1">
      <c r="A205" s="7">
        <v>203</v>
      </c>
      <c r="B205" s="4" t="s">
        <v>775</v>
      </c>
      <c r="C205" s="5" t="s">
        <v>776</v>
      </c>
      <c r="D205" s="8">
        <v>8</v>
      </c>
    </row>
    <row r="206" spans="1:4" ht="19.5" customHeight="1">
      <c r="A206" s="7">
        <v>204</v>
      </c>
      <c r="B206" s="4" t="s">
        <v>777</v>
      </c>
      <c r="C206" s="5" t="s">
        <v>778</v>
      </c>
      <c r="D206" s="8">
        <v>24</v>
      </c>
    </row>
    <row r="207" spans="1:4" ht="19.5" customHeight="1">
      <c r="A207" s="7">
        <v>205</v>
      </c>
      <c r="B207" s="4" t="s">
        <v>779</v>
      </c>
      <c r="C207" s="5" t="s">
        <v>780</v>
      </c>
      <c r="D207" s="8">
        <v>5</v>
      </c>
    </row>
    <row r="208" spans="1:4" ht="19.5" customHeight="1">
      <c r="A208" s="7">
        <v>206</v>
      </c>
      <c r="B208" s="4" t="s">
        <v>781</v>
      </c>
      <c r="C208" s="5" t="s">
        <v>782</v>
      </c>
      <c r="D208" s="8">
        <v>34</v>
      </c>
    </row>
    <row r="209" spans="1:4" ht="19.5" customHeight="1">
      <c r="A209" s="7">
        <v>207</v>
      </c>
      <c r="B209" s="4" t="s">
        <v>783</v>
      </c>
      <c r="C209" s="5" t="s">
        <v>784</v>
      </c>
      <c r="D209" s="8">
        <v>16</v>
      </c>
    </row>
    <row r="210" spans="1:4" ht="19.5" customHeight="1">
      <c r="A210" s="7">
        <v>208</v>
      </c>
      <c r="B210" s="4" t="s">
        <v>785</v>
      </c>
      <c r="C210" s="5" t="s">
        <v>786</v>
      </c>
      <c r="D210" s="8">
        <v>28</v>
      </c>
    </row>
    <row r="211" spans="1:4" ht="19.5" customHeight="1">
      <c r="A211" s="7">
        <v>209</v>
      </c>
      <c r="B211" s="4" t="s">
        <v>787</v>
      </c>
      <c r="C211" s="5" t="s">
        <v>788</v>
      </c>
      <c r="D211" s="8">
        <v>6</v>
      </c>
    </row>
    <row r="212" spans="1:4" ht="19.5" customHeight="1">
      <c r="A212" s="7">
        <v>210</v>
      </c>
      <c r="B212" s="4" t="s">
        <v>789</v>
      </c>
      <c r="C212" s="5" t="s">
        <v>790</v>
      </c>
      <c r="D212" s="8">
        <v>15</v>
      </c>
    </row>
    <row r="213" spans="1:4" ht="19.5" customHeight="1">
      <c r="A213" s="7">
        <v>211</v>
      </c>
      <c r="B213" s="4" t="s">
        <v>791</v>
      </c>
      <c r="C213" s="5" t="s">
        <v>792</v>
      </c>
      <c r="D213" s="8">
        <v>10</v>
      </c>
    </row>
    <row r="214" spans="1:4" ht="19.5" customHeight="1">
      <c r="A214" s="7">
        <v>212</v>
      </c>
      <c r="B214" s="4" t="s">
        <v>793</v>
      </c>
      <c r="C214" s="5" t="s">
        <v>794</v>
      </c>
      <c r="D214" s="8">
        <v>13</v>
      </c>
    </row>
    <row r="215" spans="1:4" ht="19.5" customHeight="1">
      <c r="A215" s="7">
        <v>213</v>
      </c>
      <c r="B215" s="4" t="s">
        <v>795</v>
      </c>
      <c r="C215" s="5" t="s">
        <v>796</v>
      </c>
      <c r="D215" s="8">
        <v>6</v>
      </c>
    </row>
    <row r="216" spans="1:4" ht="19.5" customHeight="1">
      <c r="A216" s="7">
        <v>214</v>
      </c>
      <c r="B216" s="4" t="s">
        <v>797</v>
      </c>
      <c r="C216" s="5" t="s">
        <v>798</v>
      </c>
      <c r="D216" s="8">
        <v>12</v>
      </c>
    </row>
    <row r="217" spans="1:4" ht="19.5" customHeight="1">
      <c r="A217" s="7">
        <v>215</v>
      </c>
      <c r="B217" s="4" t="s">
        <v>799</v>
      </c>
      <c r="C217" s="5" t="s">
        <v>800</v>
      </c>
      <c r="D217" s="8">
        <v>40</v>
      </c>
    </row>
    <row r="218" spans="1:4" ht="19.5" customHeight="1">
      <c r="A218" s="7">
        <v>216</v>
      </c>
      <c r="B218" s="4" t="s">
        <v>801</v>
      </c>
      <c r="C218" s="5" t="s">
        <v>802</v>
      </c>
      <c r="D218" s="8">
        <v>15</v>
      </c>
    </row>
    <row r="219" spans="1:4" ht="19.5" customHeight="1">
      <c r="A219" s="7">
        <v>217</v>
      </c>
      <c r="B219" s="4" t="s">
        <v>803</v>
      </c>
      <c r="C219" s="5" t="s">
        <v>804</v>
      </c>
      <c r="D219" s="8">
        <v>4</v>
      </c>
    </row>
    <row r="220" spans="1:4" ht="19.5" customHeight="1">
      <c r="A220" s="7">
        <v>218</v>
      </c>
      <c r="B220" s="4" t="s">
        <v>805</v>
      </c>
      <c r="C220" s="5" t="s">
        <v>806</v>
      </c>
      <c r="D220" s="8">
        <v>10</v>
      </c>
    </row>
    <row r="221" spans="1:4" ht="19.5" customHeight="1">
      <c r="A221" s="7">
        <v>219</v>
      </c>
      <c r="B221" s="4" t="s">
        <v>807</v>
      </c>
      <c r="C221" s="5" t="s">
        <v>808</v>
      </c>
      <c r="D221" s="8">
        <v>36</v>
      </c>
    </row>
    <row r="222" spans="1:4" s="16" customFormat="1" ht="19.5" customHeight="1">
      <c r="A222" s="7">
        <v>220</v>
      </c>
      <c r="B222" s="4" t="s">
        <v>809</v>
      </c>
      <c r="C222" s="5" t="s">
        <v>810</v>
      </c>
      <c r="D222" s="8">
        <v>31</v>
      </c>
    </row>
    <row r="223" spans="1:4" ht="19.5" customHeight="1">
      <c r="A223" s="7">
        <v>221</v>
      </c>
      <c r="B223" s="4" t="s">
        <v>811</v>
      </c>
      <c r="C223" s="5" t="s">
        <v>812</v>
      </c>
      <c r="D223" s="8">
        <v>21</v>
      </c>
    </row>
    <row r="224" spans="1:4" ht="19.5" customHeight="1">
      <c r="A224" s="7">
        <v>222</v>
      </c>
      <c r="B224" s="4" t="s">
        <v>813</v>
      </c>
      <c r="C224" s="5" t="s">
        <v>814</v>
      </c>
      <c r="D224" s="8">
        <v>20</v>
      </c>
    </row>
    <row r="225" spans="1:4" ht="19.5" customHeight="1">
      <c r="A225" s="7">
        <v>223</v>
      </c>
      <c r="B225" s="4" t="s">
        <v>815</v>
      </c>
      <c r="C225" s="5" t="s">
        <v>816</v>
      </c>
      <c r="D225" s="8">
        <v>12</v>
      </c>
    </row>
    <row r="226" spans="1:4" ht="19.5" customHeight="1">
      <c r="A226" s="7">
        <v>224</v>
      </c>
      <c r="B226" s="4" t="s">
        <v>817</v>
      </c>
      <c r="C226" s="5" t="s">
        <v>818</v>
      </c>
      <c r="D226" s="8">
        <v>37</v>
      </c>
    </row>
    <row r="227" spans="1:4" ht="19.5" customHeight="1">
      <c r="A227" s="7">
        <v>225</v>
      </c>
      <c r="B227" s="4" t="s">
        <v>819</v>
      </c>
      <c r="C227" s="5" t="s">
        <v>820</v>
      </c>
      <c r="D227" s="8">
        <v>15</v>
      </c>
    </row>
    <row r="228" spans="1:4" ht="19.5" customHeight="1">
      <c r="A228" s="7">
        <v>226</v>
      </c>
      <c r="B228" s="4" t="s">
        <v>821</v>
      </c>
      <c r="C228" s="5" t="s">
        <v>822</v>
      </c>
      <c r="D228" s="8">
        <v>11</v>
      </c>
    </row>
    <row r="229" spans="1:4" ht="24.75" customHeight="1">
      <c r="A229" s="7">
        <v>227</v>
      </c>
      <c r="B229" s="12" t="s">
        <v>823</v>
      </c>
      <c r="C229" s="13" t="s">
        <v>824</v>
      </c>
      <c r="D229" s="14" t="s">
        <v>872</v>
      </c>
    </row>
    <row r="230" spans="1:4" ht="19.5" customHeight="1">
      <c r="A230" s="7">
        <v>228</v>
      </c>
      <c r="B230" s="4" t="s">
        <v>825</v>
      </c>
      <c r="C230" s="5" t="s">
        <v>826</v>
      </c>
      <c r="D230" s="8">
        <v>7</v>
      </c>
    </row>
    <row r="231" spans="1:4" ht="19.5" customHeight="1">
      <c r="A231" s="7">
        <v>229</v>
      </c>
      <c r="B231" s="4" t="s">
        <v>827</v>
      </c>
      <c r="C231" s="5" t="s">
        <v>828</v>
      </c>
      <c r="D231" s="8">
        <v>14</v>
      </c>
    </row>
    <row r="232" spans="1:4" ht="19.5" customHeight="1">
      <c r="A232" s="7">
        <v>230</v>
      </c>
      <c r="B232" s="4" t="s">
        <v>291</v>
      </c>
      <c r="C232" s="5" t="s">
        <v>292</v>
      </c>
      <c r="D232" s="8">
        <v>100</v>
      </c>
    </row>
    <row r="233" spans="1:4" ht="19.5" customHeight="1">
      <c r="A233" s="7">
        <v>231</v>
      </c>
      <c r="B233" s="4" t="s">
        <v>293</v>
      </c>
      <c r="C233" s="5" t="s">
        <v>294</v>
      </c>
      <c r="D233" s="8">
        <v>4</v>
      </c>
    </row>
    <row r="234" spans="1:4" ht="19.5" customHeight="1">
      <c r="A234" s="7">
        <v>232</v>
      </c>
      <c r="B234" s="4" t="s">
        <v>295</v>
      </c>
      <c r="C234" s="5" t="s">
        <v>296</v>
      </c>
      <c r="D234" s="8">
        <v>18</v>
      </c>
    </row>
    <row r="235" spans="1:4" ht="26.25" customHeight="1">
      <c r="A235" s="7">
        <v>233</v>
      </c>
      <c r="B235" s="4" t="s">
        <v>297</v>
      </c>
      <c r="C235" s="5" t="s">
        <v>298</v>
      </c>
      <c r="D235" s="8">
        <v>20</v>
      </c>
    </row>
    <row r="236" spans="1:4" ht="19.5" customHeight="1">
      <c r="A236" s="7">
        <v>234</v>
      </c>
      <c r="B236" s="4" t="s">
        <v>299</v>
      </c>
      <c r="C236" s="5" t="s">
        <v>300</v>
      </c>
      <c r="D236" s="8">
        <v>302</v>
      </c>
    </row>
    <row r="237" spans="1:4" ht="19.5" customHeight="1">
      <c r="A237" s="7">
        <v>235</v>
      </c>
      <c r="B237" s="4" t="s">
        <v>301</v>
      </c>
      <c r="C237" s="5" t="s">
        <v>302</v>
      </c>
      <c r="D237" s="8">
        <v>30</v>
      </c>
    </row>
    <row r="238" spans="1:4" ht="19.5" customHeight="1">
      <c r="A238" s="7">
        <v>236</v>
      </c>
      <c r="B238" s="4" t="s">
        <v>303</v>
      </c>
      <c r="C238" s="5" t="s">
        <v>304</v>
      </c>
      <c r="D238" s="8">
        <v>12</v>
      </c>
    </row>
    <row r="239" spans="1:4" ht="19.5" customHeight="1">
      <c r="A239" s="7">
        <v>237</v>
      </c>
      <c r="B239" s="4" t="s">
        <v>305</v>
      </c>
      <c r="C239" s="5" t="s">
        <v>113</v>
      </c>
      <c r="D239" s="8">
        <v>100</v>
      </c>
    </row>
    <row r="240" spans="1:4" ht="19.5" customHeight="1">
      <c r="A240" s="7">
        <v>238</v>
      </c>
      <c r="B240" s="4" t="s">
        <v>306</v>
      </c>
      <c r="C240" s="5" t="s">
        <v>307</v>
      </c>
      <c r="D240" s="8">
        <v>7</v>
      </c>
    </row>
    <row r="241" spans="1:4" ht="19.5" customHeight="1">
      <c r="A241" s="7">
        <v>239</v>
      </c>
      <c r="B241" s="4" t="s">
        <v>308</v>
      </c>
      <c r="C241" s="5" t="s">
        <v>309</v>
      </c>
      <c r="D241" s="8">
        <v>17</v>
      </c>
    </row>
    <row r="242" spans="1:4" ht="19.5" customHeight="1">
      <c r="A242" s="7">
        <v>240</v>
      </c>
      <c r="B242" s="4" t="s">
        <v>310</v>
      </c>
      <c r="C242" s="5" t="s">
        <v>311</v>
      </c>
      <c r="D242" s="8">
        <v>30</v>
      </c>
    </row>
    <row r="243" spans="1:4" ht="19.5" customHeight="1">
      <c r="A243" s="7">
        <v>241</v>
      </c>
      <c r="B243" s="4" t="s">
        <v>312</v>
      </c>
      <c r="C243" s="5" t="s">
        <v>313</v>
      </c>
      <c r="D243" s="8">
        <v>6</v>
      </c>
    </row>
    <row r="244" spans="1:4" ht="19.5" customHeight="1">
      <c r="A244" s="7">
        <v>242</v>
      </c>
      <c r="B244" s="4" t="s">
        <v>314</v>
      </c>
      <c r="C244" s="5" t="s">
        <v>315</v>
      </c>
      <c r="D244" s="8">
        <v>95</v>
      </c>
    </row>
    <row r="245" spans="1:4" ht="19.5" customHeight="1">
      <c r="A245" s="7">
        <v>243</v>
      </c>
      <c r="B245" s="4" t="s">
        <v>316</v>
      </c>
      <c r="C245" s="5" t="s">
        <v>317</v>
      </c>
      <c r="D245" s="8">
        <v>55</v>
      </c>
    </row>
    <row r="246" spans="1:4" ht="19.5" customHeight="1">
      <c r="A246" s="7">
        <v>244</v>
      </c>
      <c r="B246" s="4" t="s">
        <v>318</v>
      </c>
      <c r="C246" s="5" t="s">
        <v>319</v>
      </c>
      <c r="D246" s="8">
        <v>15</v>
      </c>
    </row>
    <row r="247" spans="1:4" ht="19.5" customHeight="1">
      <c r="A247" s="7">
        <v>245</v>
      </c>
      <c r="B247" s="4" t="s">
        <v>320</v>
      </c>
      <c r="C247" s="5" t="s">
        <v>321</v>
      </c>
      <c r="D247" s="8">
        <v>40</v>
      </c>
    </row>
    <row r="248" spans="1:4" ht="19.5" customHeight="1">
      <c r="A248" s="7">
        <v>246</v>
      </c>
      <c r="B248" s="4" t="s">
        <v>322</v>
      </c>
      <c r="C248" s="5" t="s">
        <v>323</v>
      </c>
      <c r="D248" s="8">
        <v>4</v>
      </c>
    </row>
    <row r="249" spans="1:4" ht="19.5" customHeight="1">
      <c r="A249" s="7">
        <v>247</v>
      </c>
      <c r="B249" s="4" t="s">
        <v>324</v>
      </c>
      <c r="C249" s="5" t="s">
        <v>325</v>
      </c>
      <c r="D249" s="8">
        <v>25</v>
      </c>
    </row>
    <row r="250" spans="1:4" ht="19.5" customHeight="1">
      <c r="A250" s="7">
        <v>248</v>
      </c>
      <c r="B250" s="4" t="s">
        <v>326</v>
      </c>
      <c r="C250" s="5" t="s">
        <v>327</v>
      </c>
      <c r="D250" s="8">
        <v>35</v>
      </c>
    </row>
    <row r="251" spans="1:4" ht="19.5" customHeight="1">
      <c r="A251" s="7">
        <v>249</v>
      </c>
      <c r="B251" s="4" t="s">
        <v>328</v>
      </c>
      <c r="C251" s="5" t="s">
        <v>329</v>
      </c>
      <c r="D251" s="8">
        <v>25</v>
      </c>
    </row>
    <row r="252" spans="1:4" ht="19.5" customHeight="1">
      <c r="A252" s="7">
        <v>250</v>
      </c>
      <c r="B252" s="4" t="s">
        <v>330</v>
      </c>
      <c r="C252" s="5" t="s">
        <v>331</v>
      </c>
      <c r="D252" s="8">
        <v>22</v>
      </c>
    </row>
    <row r="253" spans="1:4" ht="19.5" customHeight="1">
      <c r="A253" s="7">
        <v>251</v>
      </c>
      <c r="B253" s="4" t="s">
        <v>332</v>
      </c>
      <c r="C253" s="5" t="s">
        <v>333</v>
      </c>
      <c r="D253" s="8">
        <v>15</v>
      </c>
    </row>
    <row r="254" spans="1:4" ht="27.75" customHeight="1">
      <c r="A254" s="7">
        <v>252</v>
      </c>
      <c r="B254" s="4" t="s">
        <v>334</v>
      </c>
      <c r="C254" s="5" t="s">
        <v>335</v>
      </c>
      <c r="D254" s="8">
        <v>24</v>
      </c>
    </row>
    <row r="255" spans="1:4" ht="19.5" customHeight="1">
      <c r="A255" s="7">
        <v>253</v>
      </c>
      <c r="B255" s="4" t="s">
        <v>336</v>
      </c>
      <c r="C255" s="5" t="s">
        <v>337</v>
      </c>
      <c r="D255" s="8">
        <v>20</v>
      </c>
    </row>
    <row r="256" spans="1:4" ht="19.5" customHeight="1">
      <c r="A256" s="7">
        <v>254</v>
      </c>
      <c r="B256" s="4" t="s">
        <v>338</v>
      </c>
      <c r="C256" s="5" t="s">
        <v>339</v>
      </c>
      <c r="D256" s="8">
        <v>11</v>
      </c>
    </row>
    <row r="257" spans="1:4" ht="19.5" customHeight="1">
      <c r="A257" s="7">
        <v>255</v>
      </c>
      <c r="B257" s="4" t="s">
        <v>340</v>
      </c>
      <c r="C257" s="5" t="s">
        <v>341</v>
      </c>
      <c r="D257" s="8">
        <v>11</v>
      </c>
    </row>
    <row r="258" spans="1:4" ht="19.5" customHeight="1">
      <c r="A258" s="7">
        <v>256</v>
      </c>
      <c r="B258" s="4" t="s">
        <v>342</v>
      </c>
      <c r="C258" s="5" t="s">
        <v>343</v>
      </c>
      <c r="D258" s="8">
        <v>5</v>
      </c>
    </row>
    <row r="259" spans="1:4" ht="19.5" customHeight="1">
      <c r="A259" s="7">
        <v>257</v>
      </c>
      <c r="B259" s="4" t="s">
        <v>344</v>
      </c>
      <c r="C259" s="5" t="s">
        <v>345</v>
      </c>
      <c r="D259" s="8">
        <v>8</v>
      </c>
    </row>
    <row r="260" spans="1:4" ht="19.5" customHeight="1">
      <c r="A260" s="7">
        <v>258</v>
      </c>
      <c r="B260" s="4" t="s">
        <v>346</v>
      </c>
      <c r="C260" s="5" t="s">
        <v>347</v>
      </c>
      <c r="D260" s="8">
        <v>10</v>
      </c>
    </row>
    <row r="261" spans="1:4" ht="19.5" customHeight="1">
      <c r="A261" s="7">
        <v>259</v>
      </c>
      <c r="B261" s="4" t="s">
        <v>348</v>
      </c>
      <c r="C261" s="5" t="s">
        <v>349</v>
      </c>
      <c r="D261" s="8">
        <v>45</v>
      </c>
    </row>
    <row r="262" spans="1:4" ht="19.5" customHeight="1">
      <c r="A262" s="7">
        <v>260</v>
      </c>
      <c r="B262" s="4" t="s">
        <v>350</v>
      </c>
      <c r="C262" s="5" t="s">
        <v>351</v>
      </c>
      <c r="D262" s="8">
        <v>31</v>
      </c>
    </row>
    <row r="263" spans="1:4" ht="19.5" customHeight="1">
      <c r="A263" s="7">
        <v>261</v>
      </c>
      <c r="B263" s="4" t="s">
        <v>352</v>
      </c>
      <c r="C263" s="5" t="s">
        <v>353</v>
      </c>
      <c r="D263" s="8">
        <v>30</v>
      </c>
    </row>
    <row r="264" spans="1:4" ht="27.75" customHeight="1">
      <c r="A264" s="7">
        <v>262</v>
      </c>
      <c r="B264" s="4" t="s">
        <v>354</v>
      </c>
      <c r="C264" s="5" t="s">
        <v>355</v>
      </c>
      <c r="D264" s="8">
        <v>10</v>
      </c>
    </row>
    <row r="265" spans="1:4" ht="19.5" customHeight="1">
      <c r="A265" s="7">
        <v>263</v>
      </c>
      <c r="B265" s="4" t="s">
        <v>356</v>
      </c>
      <c r="C265" s="5" t="s">
        <v>357</v>
      </c>
      <c r="D265" s="8">
        <v>5</v>
      </c>
    </row>
    <row r="266" spans="1:4" ht="19.5" customHeight="1">
      <c r="A266" s="7">
        <v>264</v>
      </c>
      <c r="B266" s="4" t="s">
        <v>358</v>
      </c>
      <c r="C266" s="5" t="s">
        <v>359</v>
      </c>
      <c r="D266" s="8">
        <v>9</v>
      </c>
    </row>
    <row r="267" spans="1:4" ht="19.5" customHeight="1">
      <c r="A267" s="7">
        <v>265</v>
      </c>
      <c r="B267" s="4" t="s">
        <v>360</v>
      </c>
      <c r="C267" s="5" t="s">
        <v>361</v>
      </c>
      <c r="D267" s="8">
        <v>13</v>
      </c>
    </row>
    <row r="268" spans="1:4" ht="19.5" customHeight="1">
      <c r="A268" s="7">
        <v>266</v>
      </c>
      <c r="B268" s="4" t="s">
        <v>362</v>
      </c>
      <c r="C268" s="5" t="s">
        <v>363</v>
      </c>
      <c r="D268" s="8">
        <v>115</v>
      </c>
    </row>
    <row r="269" spans="1:4" ht="19.5" customHeight="1">
      <c r="A269" s="7">
        <v>267</v>
      </c>
      <c r="B269" s="4" t="s">
        <v>364</v>
      </c>
      <c r="C269" s="5" t="s">
        <v>365</v>
      </c>
      <c r="D269" s="8">
        <v>5</v>
      </c>
    </row>
    <row r="270" spans="1:4" ht="19.5" customHeight="1">
      <c r="A270" s="7">
        <v>268</v>
      </c>
      <c r="B270" s="4" t="s">
        <v>366</v>
      </c>
      <c r="C270" s="5" t="s">
        <v>367</v>
      </c>
      <c r="D270" s="8">
        <v>7</v>
      </c>
    </row>
    <row r="271" spans="1:4" ht="19.5" customHeight="1">
      <c r="A271" s="7">
        <v>269</v>
      </c>
      <c r="B271" s="5" t="s">
        <v>368</v>
      </c>
      <c r="C271" s="5" t="s">
        <v>369</v>
      </c>
      <c r="D271" s="8">
        <v>100</v>
      </c>
    </row>
    <row r="272" spans="1:4" ht="19.5" customHeight="1">
      <c r="A272" s="7">
        <v>270</v>
      </c>
      <c r="B272" s="4" t="s">
        <v>370</v>
      </c>
      <c r="C272" s="5" t="s">
        <v>371</v>
      </c>
      <c r="D272" s="8">
        <v>110</v>
      </c>
    </row>
    <row r="273" spans="1:4" ht="19.5" customHeight="1">
      <c r="A273" s="7">
        <v>271</v>
      </c>
      <c r="B273" s="4" t="s">
        <v>372</v>
      </c>
      <c r="C273" s="5" t="s">
        <v>373</v>
      </c>
      <c r="D273" s="8">
        <v>19</v>
      </c>
    </row>
    <row r="274" spans="1:4" ht="19.5" customHeight="1">
      <c r="A274" s="7">
        <v>272</v>
      </c>
      <c r="B274" s="4" t="s">
        <v>374</v>
      </c>
      <c r="C274" s="5" t="s">
        <v>375</v>
      </c>
      <c r="D274" s="8">
        <v>8</v>
      </c>
    </row>
    <row r="275" spans="1:4" ht="19.5" customHeight="1">
      <c r="A275" s="7">
        <v>273</v>
      </c>
      <c r="B275" s="4" t="s">
        <v>376</v>
      </c>
      <c r="C275" s="5" t="s">
        <v>377</v>
      </c>
      <c r="D275" s="8">
        <v>21</v>
      </c>
    </row>
    <row r="276" spans="1:4" ht="19.5" customHeight="1">
      <c r="A276" s="7">
        <v>274</v>
      </c>
      <c r="B276" s="4" t="s">
        <v>378</v>
      </c>
      <c r="C276" s="5" t="s">
        <v>379</v>
      </c>
      <c r="D276" s="8">
        <v>45</v>
      </c>
    </row>
    <row r="277" spans="1:4" ht="19.5" customHeight="1">
      <c r="A277" s="7">
        <v>275</v>
      </c>
      <c r="B277" s="4" t="s">
        <v>380</v>
      </c>
      <c r="C277" s="5" t="s">
        <v>381</v>
      </c>
      <c r="D277" s="8">
        <v>41</v>
      </c>
    </row>
    <row r="278" spans="1:4" ht="19.5" customHeight="1">
      <c r="A278" s="7">
        <v>276</v>
      </c>
      <c r="B278" s="4" t="s">
        <v>382</v>
      </c>
      <c r="C278" s="5" t="s">
        <v>383</v>
      </c>
      <c r="D278" s="8">
        <v>6</v>
      </c>
    </row>
    <row r="279" spans="1:4" ht="19.5" customHeight="1">
      <c r="A279" s="7">
        <v>277</v>
      </c>
      <c r="B279" s="4" t="s">
        <v>384</v>
      </c>
      <c r="C279" s="5" t="s">
        <v>385</v>
      </c>
      <c r="D279" s="8">
        <v>40</v>
      </c>
    </row>
    <row r="280" spans="1:4" ht="19.5" customHeight="1">
      <c r="A280" s="7">
        <v>278</v>
      </c>
      <c r="B280" s="4" t="s">
        <v>386</v>
      </c>
      <c r="C280" s="5" t="s">
        <v>387</v>
      </c>
      <c r="D280" s="8">
        <v>6</v>
      </c>
    </row>
    <row r="281" spans="1:4" ht="19.5" customHeight="1">
      <c r="A281" s="7">
        <v>279</v>
      </c>
      <c r="B281" s="4" t="s">
        <v>388</v>
      </c>
      <c r="C281" s="5" t="s">
        <v>389</v>
      </c>
      <c r="D281" s="8">
        <v>11</v>
      </c>
    </row>
    <row r="282" spans="1:4" ht="19.5" customHeight="1">
      <c r="A282" s="7">
        <v>280</v>
      </c>
      <c r="B282" s="4" t="s">
        <v>390</v>
      </c>
      <c r="C282" s="5" t="s">
        <v>391</v>
      </c>
      <c r="D282" s="8">
        <v>28</v>
      </c>
    </row>
    <row r="283" spans="1:4" ht="19.5" customHeight="1">
      <c r="A283" s="7">
        <v>281</v>
      </c>
      <c r="B283" s="4" t="s">
        <v>392</v>
      </c>
      <c r="C283" s="5" t="s">
        <v>393</v>
      </c>
      <c r="D283" s="8">
        <v>25</v>
      </c>
    </row>
    <row r="284" spans="1:4" ht="19.5" customHeight="1">
      <c r="A284" s="7">
        <v>282</v>
      </c>
      <c r="B284" s="4" t="s">
        <v>394</v>
      </c>
      <c r="C284" s="5" t="s">
        <v>395</v>
      </c>
      <c r="D284" s="8">
        <v>77</v>
      </c>
    </row>
    <row r="285" spans="1:4" ht="19.5" customHeight="1">
      <c r="A285" s="7">
        <v>283</v>
      </c>
      <c r="B285" s="4" t="s">
        <v>396</v>
      </c>
      <c r="C285" s="5" t="s">
        <v>397</v>
      </c>
      <c r="D285" s="8">
        <v>10</v>
      </c>
    </row>
    <row r="286" spans="1:4" ht="19.5" customHeight="1">
      <c r="A286" s="7">
        <v>284</v>
      </c>
      <c r="B286" s="4" t="s">
        <v>398</v>
      </c>
      <c r="C286" s="5" t="s">
        <v>399</v>
      </c>
      <c r="D286" s="8">
        <v>17</v>
      </c>
    </row>
    <row r="287" spans="1:4" ht="19.5" customHeight="1">
      <c r="A287" s="7">
        <v>285</v>
      </c>
      <c r="B287" s="4" t="s">
        <v>400</v>
      </c>
      <c r="C287" s="5" t="s">
        <v>401</v>
      </c>
      <c r="D287" s="8">
        <v>27</v>
      </c>
    </row>
    <row r="288" spans="1:4" ht="19.5" customHeight="1">
      <c r="A288" s="7">
        <v>286</v>
      </c>
      <c r="B288" s="4" t="s">
        <v>402</v>
      </c>
      <c r="C288" s="5" t="s">
        <v>403</v>
      </c>
      <c r="D288" s="8">
        <v>50</v>
      </c>
    </row>
    <row r="289" spans="1:4" ht="19.5" customHeight="1">
      <c r="A289" s="7">
        <v>287</v>
      </c>
      <c r="B289" s="4" t="s">
        <v>404</v>
      </c>
      <c r="C289" s="5" t="s">
        <v>405</v>
      </c>
      <c r="D289" s="8">
        <v>20</v>
      </c>
    </row>
    <row r="290" spans="1:4" ht="19.5" customHeight="1">
      <c r="A290" s="7">
        <v>288</v>
      </c>
      <c r="B290" s="4" t="s">
        <v>406</v>
      </c>
      <c r="C290" s="5" t="s">
        <v>407</v>
      </c>
      <c r="D290" s="8">
        <v>25</v>
      </c>
    </row>
    <row r="291" spans="1:4" ht="19.5" customHeight="1">
      <c r="A291" s="7">
        <v>289</v>
      </c>
      <c r="B291" s="4" t="s">
        <v>408</v>
      </c>
      <c r="C291" s="5" t="s">
        <v>409</v>
      </c>
      <c r="D291" s="8">
        <v>8</v>
      </c>
    </row>
    <row r="292" spans="1:4" ht="19.5" customHeight="1">
      <c r="A292" s="7">
        <v>290</v>
      </c>
      <c r="B292" s="4" t="s">
        <v>410</v>
      </c>
      <c r="C292" s="5" t="s">
        <v>411</v>
      </c>
      <c r="D292" s="8">
        <v>50</v>
      </c>
    </row>
    <row r="293" spans="1:4" ht="19.5" customHeight="1">
      <c r="A293" s="7">
        <v>291</v>
      </c>
      <c r="B293" s="4" t="s">
        <v>412</v>
      </c>
      <c r="C293" s="5" t="s">
        <v>413</v>
      </c>
      <c r="D293" s="8">
        <v>14</v>
      </c>
    </row>
    <row r="294" spans="1:4" ht="19.5" customHeight="1">
      <c r="A294" s="7">
        <v>292</v>
      </c>
      <c r="B294" s="4" t="s">
        <v>414</v>
      </c>
      <c r="C294" s="5" t="s">
        <v>415</v>
      </c>
      <c r="D294" s="8">
        <v>30</v>
      </c>
    </row>
    <row r="295" spans="1:4" ht="19.5" customHeight="1">
      <c r="A295" s="7">
        <v>293</v>
      </c>
      <c r="B295" s="4" t="s">
        <v>416</v>
      </c>
      <c r="C295" s="5" t="s">
        <v>417</v>
      </c>
      <c r="D295" s="8">
        <v>2</v>
      </c>
    </row>
    <row r="296" spans="1:4" ht="19.5" customHeight="1">
      <c r="A296" s="7">
        <v>294</v>
      </c>
      <c r="B296" s="4" t="s">
        <v>418</v>
      </c>
      <c r="C296" s="5" t="s">
        <v>419</v>
      </c>
      <c r="D296" s="8">
        <v>11</v>
      </c>
    </row>
    <row r="297" spans="1:4" ht="19.5" customHeight="1">
      <c r="A297" s="7">
        <v>295</v>
      </c>
      <c r="B297" s="4" t="s">
        <v>420</v>
      </c>
      <c r="C297" s="5" t="s">
        <v>421</v>
      </c>
      <c r="D297" s="8">
        <v>78</v>
      </c>
    </row>
    <row r="298" spans="1:4" ht="19.5" customHeight="1">
      <c r="A298" s="7">
        <v>296</v>
      </c>
      <c r="B298" s="4" t="s">
        <v>422</v>
      </c>
      <c r="C298" s="5" t="s">
        <v>423</v>
      </c>
      <c r="D298" s="8">
        <v>50</v>
      </c>
    </row>
    <row r="299" spans="1:4" ht="19.5" customHeight="1">
      <c r="A299" s="7">
        <v>297</v>
      </c>
      <c r="B299" s="4" t="s">
        <v>424</v>
      </c>
      <c r="C299" s="5" t="s">
        <v>425</v>
      </c>
      <c r="D299" s="8">
        <v>37</v>
      </c>
    </row>
    <row r="300" spans="1:4" ht="19.5" customHeight="1">
      <c r="A300" s="7">
        <v>298</v>
      </c>
      <c r="B300" s="4" t="s">
        <v>426</v>
      </c>
      <c r="C300" s="5" t="s">
        <v>427</v>
      </c>
      <c r="D300" s="8">
        <v>11</v>
      </c>
    </row>
    <row r="301" spans="1:4" ht="19.5" customHeight="1">
      <c r="A301" s="7">
        <v>299</v>
      </c>
      <c r="B301" s="4" t="s">
        <v>428</v>
      </c>
      <c r="C301" s="5" t="s">
        <v>429</v>
      </c>
      <c r="D301" s="8">
        <v>25</v>
      </c>
    </row>
    <row r="302" spans="1:4" ht="19.5" customHeight="1">
      <c r="A302" s="7">
        <v>300</v>
      </c>
      <c r="B302" s="4" t="s">
        <v>430</v>
      </c>
      <c r="C302" s="5" t="s">
        <v>431</v>
      </c>
      <c r="D302" s="8">
        <v>19</v>
      </c>
    </row>
    <row r="303" spans="1:4" ht="19.5" customHeight="1">
      <c r="A303" s="7">
        <v>301</v>
      </c>
      <c r="B303" s="4" t="s">
        <v>432</v>
      </c>
      <c r="C303" s="5" t="s">
        <v>433</v>
      </c>
      <c r="D303" s="8">
        <v>25</v>
      </c>
    </row>
    <row r="304" spans="1:4" ht="19.5" customHeight="1">
      <c r="A304" s="7">
        <v>302</v>
      </c>
      <c r="B304" s="4" t="s">
        <v>434</v>
      </c>
      <c r="C304" s="5" t="s">
        <v>435</v>
      </c>
      <c r="D304" s="8">
        <v>58</v>
      </c>
    </row>
    <row r="305" spans="1:4" ht="19.5" customHeight="1">
      <c r="A305" s="7">
        <v>303</v>
      </c>
      <c r="B305" s="4" t="s">
        <v>436</v>
      </c>
      <c r="C305" s="5" t="s">
        <v>437</v>
      </c>
      <c r="D305" s="8">
        <v>52</v>
      </c>
    </row>
    <row r="306" spans="1:4" ht="19.5" customHeight="1">
      <c r="A306" s="7">
        <v>304</v>
      </c>
      <c r="B306" s="4" t="s">
        <v>438</v>
      </c>
      <c r="C306" s="5" t="s">
        <v>439</v>
      </c>
      <c r="D306" s="8">
        <v>4</v>
      </c>
    </row>
    <row r="307" spans="1:4" ht="19.5" customHeight="1">
      <c r="A307" s="7">
        <v>305</v>
      </c>
      <c r="B307" s="4" t="s">
        <v>440</v>
      </c>
      <c r="C307" s="5" t="s">
        <v>441</v>
      </c>
      <c r="D307" s="8">
        <v>5</v>
      </c>
    </row>
    <row r="308" spans="1:4" ht="19.5" customHeight="1">
      <c r="A308" s="7">
        <v>306</v>
      </c>
      <c r="B308" s="4" t="s">
        <v>442</v>
      </c>
      <c r="C308" s="5" t="s">
        <v>443</v>
      </c>
      <c r="D308" s="8">
        <v>6</v>
      </c>
    </row>
    <row r="309" spans="1:4" ht="19.5" customHeight="1">
      <c r="A309" s="7">
        <v>307</v>
      </c>
      <c r="B309" s="4" t="s">
        <v>444</v>
      </c>
      <c r="C309" s="5" t="s">
        <v>445</v>
      </c>
      <c r="D309" s="8">
        <v>60</v>
      </c>
    </row>
    <row r="310" spans="1:4" ht="19.5" customHeight="1">
      <c r="A310" s="7">
        <v>308</v>
      </c>
      <c r="B310" s="4" t="s">
        <v>446</v>
      </c>
      <c r="C310" s="5" t="s">
        <v>447</v>
      </c>
      <c r="D310" s="8">
        <v>3</v>
      </c>
    </row>
    <row r="311" spans="1:4" ht="19.5" customHeight="1">
      <c r="A311" s="7">
        <v>309</v>
      </c>
      <c r="B311" s="4" t="s">
        <v>448</v>
      </c>
      <c r="C311" s="5" t="s">
        <v>449</v>
      </c>
      <c r="D311" s="8">
        <v>5</v>
      </c>
    </row>
    <row r="312" spans="1:4" ht="19.5" customHeight="1">
      <c r="A312" s="7">
        <v>310</v>
      </c>
      <c r="B312" s="4" t="s">
        <v>450</v>
      </c>
      <c r="C312" s="5" t="s">
        <v>451</v>
      </c>
      <c r="D312" s="8">
        <v>10</v>
      </c>
    </row>
    <row r="313" spans="1:4" ht="19.5" customHeight="1">
      <c r="A313" s="7">
        <v>311</v>
      </c>
      <c r="B313" s="4" t="s">
        <v>452</v>
      </c>
      <c r="C313" s="5" t="s">
        <v>113</v>
      </c>
      <c r="D313" s="8">
        <v>20</v>
      </c>
    </row>
    <row r="314" spans="1:4" ht="19.5" customHeight="1">
      <c r="A314" s="7">
        <v>312</v>
      </c>
      <c r="B314" s="4" t="s">
        <v>453</v>
      </c>
      <c r="C314" s="5" t="s">
        <v>454</v>
      </c>
      <c r="D314" s="8">
        <v>3</v>
      </c>
    </row>
    <row r="315" spans="1:4" ht="19.5" customHeight="1">
      <c r="A315" s="7">
        <v>313</v>
      </c>
      <c r="B315" s="4" t="s">
        <v>455</v>
      </c>
      <c r="C315" s="5" t="s">
        <v>456</v>
      </c>
      <c r="D315" s="8">
        <v>30</v>
      </c>
    </row>
    <row r="316" spans="1:4" ht="19.5" customHeight="1">
      <c r="A316" s="7">
        <v>314</v>
      </c>
      <c r="B316" s="4" t="s">
        <v>457</v>
      </c>
      <c r="C316" s="5" t="s">
        <v>458</v>
      </c>
      <c r="D316" s="8">
        <v>28</v>
      </c>
    </row>
    <row r="317" spans="1:4" ht="19.5" customHeight="1">
      <c r="A317" s="7">
        <v>315</v>
      </c>
      <c r="B317" s="4" t="s">
        <v>459</v>
      </c>
      <c r="C317" s="5" t="s">
        <v>460</v>
      </c>
      <c r="D317" s="8">
        <v>20</v>
      </c>
    </row>
    <row r="318" spans="1:4" ht="19.5" customHeight="1">
      <c r="A318" s="7">
        <v>316</v>
      </c>
      <c r="B318" s="4" t="s">
        <v>461</v>
      </c>
      <c r="C318" s="5" t="s">
        <v>462</v>
      </c>
      <c r="D318" s="8">
        <v>30</v>
      </c>
    </row>
    <row r="319" spans="1:4" ht="30" customHeight="1">
      <c r="A319" s="7">
        <v>317</v>
      </c>
      <c r="B319" s="4" t="s">
        <v>463</v>
      </c>
      <c r="C319" s="5" t="s">
        <v>464</v>
      </c>
      <c r="D319" s="8">
        <v>11</v>
      </c>
    </row>
    <row r="320" spans="1:4" ht="19.5" customHeight="1">
      <c r="A320" s="7">
        <v>318</v>
      </c>
      <c r="B320" s="4" t="s">
        <v>465</v>
      </c>
      <c r="C320" s="5" t="s">
        <v>466</v>
      </c>
      <c r="D320" s="8">
        <v>11</v>
      </c>
    </row>
    <row r="321" spans="1:4" ht="19.5" customHeight="1">
      <c r="A321" s="7">
        <v>319</v>
      </c>
      <c r="B321" s="4" t="s">
        <v>467</v>
      </c>
      <c r="C321" s="5" t="s">
        <v>468</v>
      </c>
      <c r="D321" s="8">
        <v>7</v>
      </c>
    </row>
    <row r="322" spans="1:4" ht="19.5" customHeight="1">
      <c r="A322" s="7">
        <v>320</v>
      </c>
      <c r="B322" s="4" t="s">
        <v>469</v>
      </c>
      <c r="C322" s="5" t="s">
        <v>470</v>
      </c>
      <c r="D322" s="8">
        <v>4</v>
      </c>
    </row>
    <row r="323" spans="1:4" ht="19.5" customHeight="1">
      <c r="A323" s="7">
        <v>321</v>
      </c>
      <c r="B323" s="4" t="s">
        <v>471</v>
      </c>
      <c r="C323" s="5" t="s">
        <v>472</v>
      </c>
      <c r="D323" s="8">
        <v>30</v>
      </c>
    </row>
    <row r="324" spans="1:4" ht="19.5" customHeight="1">
      <c r="A324" s="7">
        <v>322</v>
      </c>
      <c r="B324" s="4" t="s">
        <v>473</v>
      </c>
      <c r="C324" s="5" t="s">
        <v>474</v>
      </c>
      <c r="D324" s="8">
        <v>5</v>
      </c>
    </row>
    <row r="325" spans="1:4" ht="19.5" customHeight="1">
      <c r="A325" s="7">
        <v>323</v>
      </c>
      <c r="B325" s="4" t="s">
        <v>475</v>
      </c>
      <c r="C325" s="5" t="s">
        <v>16</v>
      </c>
      <c r="D325" s="8">
        <v>15</v>
      </c>
    </row>
    <row r="326" spans="1:4" ht="19.5" customHeight="1">
      <c r="A326" s="7">
        <v>324</v>
      </c>
      <c r="B326" s="4" t="s">
        <v>476</v>
      </c>
      <c r="C326" s="5" t="s">
        <v>477</v>
      </c>
      <c r="D326" s="8">
        <v>50</v>
      </c>
    </row>
    <row r="327" spans="1:4" ht="19.5" customHeight="1">
      <c r="A327" s="7">
        <v>325</v>
      </c>
      <c r="B327" s="4" t="s">
        <v>478</v>
      </c>
      <c r="C327" s="5" t="s">
        <v>479</v>
      </c>
      <c r="D327" s="8">
        <v>20</v>
      </c>
    </row>
    <row r="328" spans="1:4" ht="19.5" customHeight="1">
      <c r="A328" s="7">
        <v>326</v>
      </c>
      <c r="B328" s="4" t="s">
        <v>480</v>
      </c>
      <c r="C328" s="5" t="s">
        <v>481</v>
      </c>
      <c r="D328" s="8">
        <v>48</v>
      </c>
    </row>
    <row r="329" spans="1:4" ht="19.5" customHeight="1">
      <c r="A329" s="7">
        <v>327</v>
      </c>
      <c r="B329" s="4" t="s">
        <v>482</v>
      </c>
      <c r="C329" s="5" t="s">
        <v>483</v>
      </c>
      <c r="D329" s="8">
        <v>14</v>
      </c>
    </row>
    <row r="330" spans="1:4" ht="19.5" customHeight="1">
      <c r="A330" s="7">
        <v>328</v>
      </c>
      <c r="B330" s="4" t="s">
        <v>484</v>
      </c>
      <c r="C330" s="5" t="s">
        <v>485</v>
      </c>
      <c r="D330" s="8">
        <v>25</v>
      </c>
    </row>
    <row r="331" spans="1:4" ht="24" customHeight="1">
      <c r="A331" s="7">
        <v>329</v>
      </c>
      <c r="B331" s="4" t="s">
        <v>486</v>
      </c>
      <c r="C331" s="5" t="s">
        <v>487</v>
      </c>
      <c r="D331" s="8">
        <v>50</v>
      </c>
    </row>
    <row r="332" spans="1:4" ht="19.5" customHeight="1">
      <c r="A332" s="7">
        <v>330</v>
      </c>
      <c r="B332" s="4" t="s">
        <v>488</v>
      </c>
      <c r="C332" s="5" t="s">
        <v>489</v>
      </c>
      <c r="D332" s="8">
        <v>11</v>
      </c>
    </row>
    <row r="333" spans="1:4" ht="19.5" customHeight="1">
      <c r="A333" s="7">
        <v>331</v>
      </c>
      <c r="B333" s="4" t="s">
        <v>490</v>
      </c>
      <c r="C333" s="5" t="s">
        <v>491</v>
      </c>
      <c r="D333" s="8">
        <v>20</v>
      </c>
    </row>
    <row r="334" spans="1:4" ht="19.5" customHeight="1">
      <c r="A334" s="7">
        <v>332</v>
      </c>
      <c r="B334" s="4" t="s">
        <v>492</v>
      </c>
      <c r="C334" s="5" t="s">
        <v>493</v>
      </c>
      <c r="D334" s="8">
        <v>18</v>
      </c>
    </row>
    <row r="335" spans="1:4" ht="19.5" customHeight="1">
      <c r="A335" s="7">
        <v>333</v>
      </c>
      <c r="B335" s="4" t="s">
        <v>494</v>
      </c>
      <c r="C335" s="20" t="s">
        <v>875</v>
      </c>
      <c r="D335" s="8">
        <v>19</v>
      </c>
    </row>
    <row r="336" spans="1:4" ht="19.5" customHeight="1">
      <c r="A336" s="7">
        <v>334</v>
      </c>
      <c r="B336" s="4" t="s">
        <v>495</v>
      </c>
      <c r="C336" s="5" t="s">
        <v>496</v>
      </c>
      <c r="D336" s="8">
        <v>265</v>
      </c>
    </row>
    <row r="337" spans="1:4" s="16" customFormat="1" ht="19.5" customHeight="1">
      <c r="A337" s="7">
        <v>335</v>
      </c>
      <c r="B337" s="4" t="s">
        <v>497</v>
      </c>
      <c r="C337" s="5" t="s">
        <v>498</v>
      </c>
      <c r="D337" s="8">
        <v>32</v>
      </c>
    </row>
    <row r="338" spans="1:4" ht="27.75" customHeight="1">
      <c r="A338" s="7">
        <v>336</v>
      </c>
      <c r="B338" s="4" t="s">
        <v>499</v>
      </c>
      <c r="C338" s="5" t="s">
        <v>500</v>
      </c>
      <c r="D338" s="8">
        <v>195</v>
      </c>
    </row>
    <row r="339" spans="1:4" ht="19.5" customHeight="1">
      <c r="A339" s="7">
        <v>337</v>
      </c>
      <c r="B339" s="4" t="s">
        <v>501</v>
      </c>
      <c r="C339" s="5" t="s">
        <v>502</v>
      </c>
      <c r="D339" s="8">
        <v>8</v>
      </c>
    </row>
    <row r="340" spans="1:4" ht="19.5" customHeight="1">
      <c r="A340" s="7">
        <v>338</v>
      </c>
      <c r="B340" s="4" t="s">
        <v>503</v>
      </c>
      <c r="C340" s="5" t="s">
        <v>504</v>
      </c>
      <c r="D340" s="8">
        <v>15</v>
      </c>
    </row>
    <row r="341" spans="1:4" ht="19.5" customHeight="1">
      <c r="A341" s="7">
        <v>339</v>
      </c>
      <c r="B341" s="4" t="s">
        <v>505</v>
      </c>
      <c r="C341" s="5" t="s">
        <v>506</v>
      </c>
      <c r="D341" s="8">
        <v>30</v>
      </c>
    </row>
    <row r="342" spans="1:4" ht="19.5" customHeight="1">
      <c r="A342" s="7">
        <v>340</v>
      </c>
      <c r="B342" s="4" t="s">
        <v>507</v>
      </c>
      <c r="C342" s="5" t="s">
        <v>508</v>
      </c>
      <c r="D342" s="8">
        <v>23</v>
      </c>
    </row>
    <row r="343" spans="1:4" ht="19.5" customHeight="1">
      <c r="A343" s="7">
        <v>341</v>
      </c>
      <c r="B343" s="4" t="s">
        <v>509</v>
      </c>
      <c r="C343" s="5" t="s">
        <v>510</v>
      </c>
      <c r="D343" s="8">
        <v>7</v>
      </c>
    </row>
    <row r="344" spans="1:4" ht="19.5" customHeight="1">
      <c r="A344" s="7">
        <v>342</v>
      </c>
      <c r="B344" s="12" t="s">
        <v>511</v>
      </c>
      <c r="C344" s="17" t="s">
        <v>873</v>
      </c>
      <c r="D344" s="18">
        <v>1</v>
      </c>
    </row>
    <row r="345" spans="1:4" ht="30.75" customHeight="1">
      <c r="A345" s="7">
        <v>343</v>
      </c>
      <c r="B345" s="4" t="s">
        <v>512</v>
      </c>
      <c r="C345" s="5" t="s">
        <v>513</v>
      </c>
      <c r="D345" s="8">
        <v>68</v>
      </c>
    </row>
    <row r="346" spans="1:4" ht="19.5" customHeight="1">
      <c r="A346" s="7">
        <v>344</v>
      </c>
      <c r="B346" s="4" t="s">
        <v>514</v>
      </c>
      <c r="C346" s="5" t="s">
        <v>515</v>
      </c>
      <c r="D346" s="8">
        <v>9</v>
      </c>
    </row>
    <row r="347" spans="1:4" ht="19.5" customHeight="1">
      <c r="A347" s="7">
        <v>345</v>
      </c>
      <c r="B347" s="4" t="s">
        <v>516</v>
      </c>
      <c r="C347" s="5" t="s">
        <v>517</v>
      </c>
      <c r="D347" s="8">
        <v>6</v>
      </c>
    </row>
    <row r="348" spans="1:4" ht="19.5" customHeight="1">
      <c r="A348" s="7">
        <v>346</v>
      </c>
      <c r="B348" s="4" t="s">
        <v>518</v>
      </c>
      <c r="C348" s="5" t="s">
        <v>519</v>
      </c>
      <c r="D348" s="8">
        <v>4</v>
      </c>
    </row>
    <row r="349" spans="1:4" ht="19.5" customHeight="1">
      <c r="A349" s="7">
        <v>347</v>
      </c>
      <c r="B349" s="4" t="s">
        <v>520</v>
      </c>
      <c r="C349" s="5" t="s">
        <v>521</v>
      </c>
      <c r="D349" s="8">
        <v>20</v>
      </c>
    </row>
    <row r="350" spans="1:4" ht="30" customHeight="1">
      <c r="A350" s="7">
        <v>348</v>
      </c>
      <c r="B350" s="4" t="s">
        <v>522</v>
      </c>
      <c r="C350" s="5" t="s">
        <v>523</v>
      </c>
      <c r="D350" s="8">
        <v>14</v>
      </c>
    </row>
    <row r="351" spans="1:4" ht="19.5" customHeight="1">
      <c r="A351" s="7">
        <v>349</v>
      </c>
      <c r="B351" s="4" t="s">
        <v>524</v>
      </c>
      <c r="C351" s="5" t="s">
        <v>525</v>
      </c>
      <c r="D351" s="8">
        <v>20</v>
      </c>
    </row>
    <row r="352" spans="1:4" ht="19.5" customHeight="1">
      <c r="A352" s="7">
        <v>350</v>
      </c>
      <c r="B352" s="4" t="s">
        <v>526</v>
      </c>
      <c r="C352" s="5" t="s">
        <v>527</v>
      </c>
      <c r="D352" s="8">
        <v>125</v>
      </c>
    </row>
    <row r="353" spans="1:4" ht="19.5" customHeight="1">
      <c r="A353" s="7">
        <v>351</v>
      </c>
      <c r="B353" s="4" t="s">
        <v>528</v>
      </c>
      <c r="C353" s="5" t="s">
        <v>529</v>
      </c>
      <c r="D353" s="8">
        <v>50</v>
      </c>
    </row>
    <row r="354" spans="1:4" ht="19.5" customHeight="1">
      <c r="A354" s="7">
        <v>352</v>
      </c>
      <c r="B354" s="4" t="s">
        <v>530</v>
      </c>
      <c r="C354" s="5" t="s">
        <v>531</v>
      </c>
      <c r="D354" s="8">
        <v>30</v>
      </c>
    </row>
    <row r="355" spans="1:4" ht="19.5" customHeight="1">
      <c r="A355" s="7">
        <v>353</v>
      </c>
      <c r="B355" s="4" t="s">
        <v>532</v>
      </c>
      <c r="C355" s="5" t="s">
        <v>533</v>
      </c>
      <c r="D355" s="8">
        <v>9</v>
      </c>
    </row>
    <row r="356" spans="1:4" ht="19.5" customHeight="1">
      <c r="A356" s="7">
        <v>354</v>
      </c>
      <c r="B356" s="4" t="s">
        <v>534</v>
      </c>
      <c r="C356" s="5" t="s">
        <v>535</v>
      </c>
      <c r="D356" s="8">
        <v>38</v>
      </c>
    </row>
    <row r="357" spans="1:4" ht="19.5" customHeight="1">
      <c r="A357" s="7">
        <v>355</v>
      </c>
      <c r="B357" s="4" t="s">
        <v>536</v>
      </c>
      <c r="C357" s="5" t="s">
        <v>537</v>
      </c>
      <c r="D357" s="8">
        <v>53</v>
      </c>
    </row>
    <row r="358" spans="1:4" ht="19.5" customHeight="1">
      <c r="A358" s="7">
        <v>356</v>
      </c>
      <c r="B358" s="4" t="s">
        <v>538</v>
      </c>
      <c r="C358" s="5" t="s">
        <v>539</v>
      </c>
      <c r="D358" s="8">
        <v>3</v>
      </c>
    </row>
    <row r="359" spans="1:4" ht="19.5" customHeight="1">
      <c r="A359" s="7">
        <v>357</v>
      </c>
      <c r="B359" s="4" t="s">
        <v>540</v>
      </c>
      <c r="C359" s="5" t="s">
        <v>541</v>
      </c>
      <c r="D359" s="8">
        <v>8</v>
      </c>
    </row>
    <row r="360" spans="1:4" ht="19.5" customHeight="1">
      <c r="A360" s="7">
        <v>358</v>
      </c>
      <c r="B360" s="4" t="s">
        <v>542</v>
      </c>
      <c r="C360" s="5" t="s">
        <v>543</v>
      </c>
      <c r="D360" s="8">
        <v>43</v>
      </c>
    </row>
    <row r="361" spans="1:4" ht="19.5" customHeight="1">
      <c r="A361" s="7">
        <v>359</v>
      </c>
      <c r="B361" s="4" t="s">
        <v>544</v>
      </c>
      <c r="C361" s="5" t="s">
        <v>545</v>
      </c>
      <c r="D361" s="8">
        <v>15</v>
      </c>
    </row>
    <row r="362" spans="1:4" ht="19.5" customHeight="1">
      <c r="A362" s="7">
        <v>360</v>
      </c>
      <c r="B362" s="4" t="s">
        <v>546</v>
      </c>
      <c r="C362" s="5" t="s">
        <v>547</v>
      </c>
      <c r="D362" s="8">
        <v>23</v>
      </c>
    </row>
    <row r="363" spans="1:4" ht="19.5" customHeight="1">
      <c r="A363" s="7">
        <v>361</v>
      </c>
      <c r="B363" s="4" t="s">
        <v>548</v>
      </c>
      <c r="C363" s="5" t="s">
        <v>549</v>
      </c>
      <c r="D363" s="8">
        <v>6</v>
      </c>
    </row>
    <row r="364" spans="1:4" ht="28.5" customHeight="1">
      <c r="A364" s="7">
        <v>362</v>
      </c>
      <c r="B364" s="4" t="s">
        <v>550</v>
      </c>
      <c r="C364" s="5" t="s">
        <v>551</v>
      </c>
      <c r="D364" s="8">
        <v>13</v>
      </c>
    </row>
    <row r="365" spans="1:4" ht="19.5" customHeight="1">
      <c r="A365" s="7">
        <v>363</v>
      </c>
      <c r="B365" s="4" t="s">
        <v>552</v>
      </c>
      <c r="C365" s="5" t="s">
        <v>553</v>
      </c>
      <c r="D365" s="8">
        <v>15</v>
      </c>
    </row>
    <row r="366" spans="1:4" ht="19.5" customHeight="1">
      <c r="A366" s="7">
        <v>364</v>
      </c>
      <c r="B366" s="4" t="s">
        <v>554</v>
      </c>
      <c r="C366" s="5" t="s">
        <v>555</v>
      </c>
      <c r="D366" s="8">
        <v>80</v>
      </c>
    </row>
    <row r="367" spans="1:4" ht="19.5" customHeight="1">
      <c r="A367" s="7">
        <v>365</v>
      </c>
      <c r="B367" s="4" t="s">
        <v>556</v>
      </c>
      <c r="C367" s="5" t="s">
        <v>557</v>
      </c>
      <c r="D367" s="8">
        <v>7</v>
      </c>
    </row>
    <row r="368" spans="1:4" ht="19.5" customHeight="1">
      <c r="A368" s="7">
        <v>366</v>
      </c>
      <c r="B368" s="4" t="s">
        <v>558</v>
      </c>
      <c r="C368" s="5" t="s">
        <v>559</v>
      </c>
      <c r="D368" s="8">
        <v>11</v>
      </c>
    </row>
    <row r="369" spans="1:4" ht="19.5" customHeight="1">
      <c r="A369" s="7">
        <v>367</v>
      </c>
      <c r="B369" s="4" t="s">
        <v>560</v>
      </c>
      <c r="C369" s="5" t="s">
        <v>561</v>
      </c>
      <c r="D369" s="8">
        <v>35</v>
      </c>
    </row>
    <row r="370" spans="1:4" ht="19.5" customHeight="1">
      <c r="A370" s="7">
        <v>368</v>
      </c>
      <c r="B370" s="4" t="s">
        <v>562</v>
      </c>
      <c r="C370" s="5" t="s">
        <v>563</v>
      </c>
      <c r="D370" s="8">
        <v>8</v>
      </c>
    </row>
    <row r="371" spans="1:4" ht="19.5" customHeight="1">
      <c r="A371" s="7">
        <v>369</v>
      </c>
      <c r="B371" s="4" t="s">
        <v>564</v>
      </c>
      <c r="C371" s="5" t="s">
        <v>565</v>
      </c>
      <c r="D371" s="8">
        <v>56</v>
      </c>
    </row>
    <row r="372" spans="1:4" ht="19.5" customHeight="1">
      <c r="A372" s="7">
        <v>370</v>
      </c>
      <c r="B372" s="4" t="s">
        <v>566</v>
      </c>
      <c r="C372" s="5" t="s">
        <v>567</v>
      </c>
      <c r="D372" s="8">
        <v>11</v>
      </c>
    </row>
    <row r="373" spans="1:4" ht="19.5" customHeight="1">
      <c r="A373" s="7">
        <v>371</v>
      </c>
      <c r="B373" s="4" t="s">
        <v>568</v>
      </c>
      <c r="C373" s="5" t="s">
        <v>569</v>
      </c>
      <c r="D373" s="8">
        <v>5</v>
      </c>
    </row>
    <row r="374" spans="1:4" ht="19.5" customHeight="1">
      <c r="A374" s="7">
        <v>372</v>
      </c>
      <c r="B374" s="4" t="s">
        <v>570</v>
      </c>
      <c r="C374" s="5" t="s">
        <v>571</v>
      </c>
      <c r="D374" s="8">
        <v>21</v>
      </c>
    </row>
    <row r="375" spans="1:4" ht="19.5" customHeight="1">
      <c r="A375" s="7">
        <v>373</v>
      </c>
      <c r="B375" s="4" t="s">
        <v>572</v>
      </c>
      <c r="C375" s="5" t="s">
        <v>573</v>
      </c>
      <c r="D375" s="8">
        <v>30</v>
      </c>
    </row>
    <row r="376" spans="1:4" ht="19.5" customHeight="1">
      <c r="A376" s="7">
        <v>374</v>
      </c>
      <c r="B376" s="4" t="s">
        <v>574</v>
      </c>
      <c r="C376" s="5" t="s">
        <v>575</v>
      </c>
      <c r="D376" s="8">
        <v>40</v>
      </c>
    </row>
    <row r="377" spans="1:4" ht="19.5" customHeight="1">
      <c r="A377" s="7">
        <v>375</v>
      </c>
      <c r="B377" s="4" t="s">
        <v>576</v>
      </c>
      <c r="C377" s="5" t="s">
        <v>577</v>
      </c>
      <c r="D377" s="8">
        <v>15</v>
      </c>
    </row>
    <row r="378" spans="1:4" ht="19.5" customHeight="1">
      <c r="A378" s="7">
        <v>376</v>
      </c>
      <c r="B378" s="4" t="s">
        <v>578</v>
      </c>
      <c r="C378" s="5" t="s">
        <v>579</v>
      </c>
      <c r="D378" s="8">
        <v>20</v>
      </c>
    </row>
    <row r="379" spans="1:4" ht="19.5" customHeight="1">
      <c r="A379" s="7">
        <v>377</v>
      </c>
      <c r="B379" s="4" t="s">
        <v>580</v>
      </c>
      <c r="C379" s="5" t="s">
        <v>581</v>
      </c>
      <c r="D379" s="8">
        <v>45</v>
      </c>
    </row>
    <row r="380" spans="1:4" ht="19.5" customHeight="1">
      <c r="A380" s="7">
        <v>378</v>
      </c>
      <c r="B380" s="4" t="s">
        <v>582</v>
      </c>
      <c r="C380" s="5" t="s">
        <v>583</v>
      </c>
      <c r="D380" s="8">
        <v>25</v>
      </c>
    </row>
    <row r="381" spans="1:4" ht="19.5" customHeight="1">
      <c r="A381" s="7">
        <v>379</v>
      </c>
      <c r="B381" s="4" t="s">
        <v>584</v>
      </c>
      <c r="C381" s="5" t="s">
        <v>585</v>
      </c>
      <c r="D381" s="8">
        <v>10</v>
      </c>
    </row>
    <row r="382" spans="1:4" ht="19.5" customHeight="1">
      <c r="A382" s="7">
        <v>380</v>
      </c>
      <c r="B382" s="4" t="s">
        <v>586</v>
      </c>
      <c r="C382" s="5" t="s">
        <v>587</v>
      </c>
      <c r="D382" s="8">
        <v>3</v>
      </c>
    </row>
    <row r="383" spans="1:4" ht="19.5" customHeight="1">
      <c r="A383" s="7">
        <v>381</v>
      </c>
      <c r="B383" s="4" t="s">
        <v>588</v>
      </c>
      <c r="C383" s="5" t="s">
        <v>589</v>
      </c>
      <c r="D383" s="8">
        <v>16</v>
      </c>
    </row>
    <row r="384" spans="1:4" ht="19.5" customHeight="1">
      <c r="A384" s="7">
        <v>382</v>
      </c>
      <c r="B384" s="4" t="s">
        <v>590</v>
      </c>
      <c r="C384" s="5" t="s">
        <v>591</v>
      </c>
      <c r="D384" s="8">
        <v>20</v>
      </c>
    </row>
    <row r="385" spans="1:4" ht="19.5" customHeight="1">
      <c r="A385" s="7">
        <v>383</v>
      </c>
      <c r="B385" s="4" t="s">
        <v>592</v>
      </c>
      <c r="C385" s="5" t="s">
        <v>577</v>
      </c>
      <c r="D385" s="8">
        <v>5</v>
      </c>
    </row>
    <row r="386" spans="1:4" ht="19.5" customHeight="1">
      <c r="A386" s="7">
        <v>384</v>
      </c>
      <c r="B386" s="4" t="s">
        <v>593</v>
      </c>
      <c r="C386" s="5" t="s">
        <v>594</v>
      </c>
      <c r="D386" s="8">
        <v>6</v>
      </c>
    </row>
    <row r="387" spans="1:4" ht="19.5" customHeight="1">
      <c r="A387" s="7">
        <v>385</v>
      </c>
      <c r="B387" s="4" t="s">
        <v>595</v>
      </c>
      <c r="C387" s="5" t="s">
        <v>596</v>
      </c>
      <c r="D387" s="8">
        <v>1</v>
      </c>
    </row>
    <row r="388" spans="1:4" ht="19.5" customHeight="1">
      <c r="A388" s="7">
        <v>386</v>
      </c>
      <c r="B388" s="4" t="s">
        <v>597</v>
      </c>
      <c r="C388" s="5" t="s">
        <v>598</v>
      </c>
      <c r="D388" s="8">
        <v>5</v>
      </c>
    </row>
    <row r="389" spans="1:4" ht="19.5" customHeight="1">
      <c r="A389" s="7">
        <v>387</v>
      </c>
      <c r="B389" s="4" t="s">
        <v>599</v>
      </c>
      <c r="C389" s="5" t="s">
        <v>600</v>
      </c>
      <c r="D389" s="8">
        <v>20</v>
      </c>
    </row>
    <row r="390" spans="1:4" ht="19.5" customHeight="1">
      <c r="A390" s="7">
        <v>388</v>
      </c>
      <c r="B390" s="4" t="s">
        <v>601</v>
      </c>
      <c r="C390" s="5" t="s">
        <v>602</v>
      </c>
      <c r="D390" s="8">
        <v>7</v>
      </c>
    </row>
    <row r="391" spans="1:4" ht="19.5" customHeight="1">
      <c r="A391" s="7">
        <v>389</v>
      </c>
      <c r="B391" s="4" t="s">
        <v>603</v>
      </c>
      <c r="C391" s="5" t="s">
        <v>604</v>
      </c>
      <c r="D391" s="8">
        <v>12</v>
      </c>
    </row>
    <row r="392" spans="1:4" ht="19.5" customHeight="1">
      <c r="A392" s="7">
        <v>390</v>
      </c>
      <c r="B392" s="4" t="s">
        <v>605</v>
      </c>
      <c r="C392" s="5" t="s">
        <v>606</v>
      </c>
      <c r="D392" s="8">
        <v>31</v>
      </c>
    </row>
    <row r="393" spans="1:4" ht="19.5" customHeight="1">
      <c r="A393" s="7">
        <v>391</v>
      </c>
      <c r="B393" s="4" t="s">
        <v>607</v>
      </c>
      <c r="C393" s="5" t="s">
        <v>608</v>
      </c>
      <c r="D393" s="8">
        <v>20</v>
      </c>
    </row>
    <row r="394" spans="1:4" ht="19.5" customHeight="1">
      <c r="A394" s="7">
        <v>392</v>
      </c>
      <c r="B394" s="4" t="s">
        <v>609</v>
      </c>
      <c r="C394" s="5" t="s">
        <v>610</v>
      </c>
      <c r="D394" s="8">
        <v>41</v>
      </c>
    </row>
    <row r="395" spans="1:4" ht="19.5" customHeight="1">
      <c r="A395" s="7">
        <v>393</v>
      </c>
      <c r="B395" s="4" t="s">
        <v>611</v>
      </c>
      <c r="C395" s="5" t="s">
        <v>612</v>
      </c>
      <c r="D395" s="8">
        <v>5</v>
      </c>
    </row>
    <row r="396" spans="1:4" ht="19.5" customHeight="1">
      <c r="A396" s="7">
        <v>394</v>
      </c>
      <c r="B396" s="4" t="s">
        <v>613</v>
      </c>
      <c r="C396" s="5" t="s">
        <v>614</v>
      </c>
      <c r="D396" s="8">
        <v>50</v>
      </c>
    </row>
    <row r="397" spans="1:4" ht="19.5" customHeight="1">
      <c r="A397" s="7">
        <v>395</v>
      </c>
      <c r="B397" s="4" t="s">
        <v>615</v>
      </c>
      <c r="C397" s="5" t="s">
        <v>616</v>
      </c>
      <c r="D397" s="8">
        <v>146</v>
      </c>
    </row>
    <row r="398" spans="1:4" ht="19.5" customHeight="1">
      <c r="A398" s="7">
        <v>396</v>
      </c>
      <c r="B398" s="4" t="s">
        <v>617</v>
      </c>
      <c r="C398" s="5" t="s">
        <v>618</v>
      </c>
      <c r="D398" s="8">
        <v>17</v>
      </c>
    </row>
    <row r="399" spans="1:4" ht="19.5" customHeight="1">
      <c r="A399" s="7">
        <v>397</v>
      </c>
      <c r="B399" s="4" t="s">
        <v>619</v>
      </c>
      <c r="C399" s="5" t="s">
        <v>620</v>
      </c>
      <c r="D399" s="8">
        <v>75</v>
      </c>
    </row>
    <row r="400" spans="1:4" ht="19.5" customHeight="1">
      <c r="A400" s="7">
        <v>398</v>
      </c>
      <c r="B400" s="4" t="s">
        <v>621</v>
      </c>
      <c r="C400" s="5" t="s">
        <v>622</v>
      </c>
      <c r="D400" s="8">
        <v>20</v>
      </c>
    </row>
    <row r="401" spans="1:4" ht="19.5" customHeight="1">
      <c r="A401" s="7">
        <v>399</v>
      </c>
      <c r="B401" s="4" t="s">
        <v>623</v>
      </c>
      <c r="C401" s="5" t="s">
        <v>624</v>
      </c>
      <c r="D401" s="8">
        <v>19</v>
      </c>
    </row>
    <row r="402" spans="1:4" ht="19.5" customHeight="1">
      <c r="A402" s="7">
        <v>400</v>
      </c>
      <c r="B402" s="4" t="s">
        <v>625</v>
      </c>
      <c r="C402" s="5" t="s">
        <v>874</v>
      </c>
      <c r="D402" s="8">
        <v>20</v>
      </c>
    </row>
    <row r="403" spans="1:4" ht="19.5" customHeight="1">
      <c r="A403" s="7">
        <v>401</v>
      </c>
      <c r="B403" s="4" t="s">
        <v>626</v>
      </c>
      <c r="C403" s="5" t="s">
        <v>627</v>
      </c>
      <c r="D403" s="8">
        <v>40</v>
      </c>
    </row>
    <row r="404" spans="1:4" ht="19.5" customHeight="1">
      <c r="A404" s="7">
        <v>402</v>
      </c>
      <c r="B404" s="4" t="s">
        <v>628</v>
      </c>
      <c r="C404" s="5" t="s">
        <v>629</v>
      </c>
      <c r="D404" s="8">
        <v>28</v>
      </c>
    </row>
    <row r="405" spans="1:4" ht="19.5" customHeight="1">
      <c r="A405" s="7">
        <v>403</v>
      </c>
      <c r="B405" s="4" t="s">
        <v>630</v>
      </c>
      <c r="C405" s="5" t="s">
        <v>631</v>
      </c>
      <c r="D405" s="8">
        <v>46</v>
      </c>
    </row>
    <row r="406" spans="1:4" ht="19.5" customHeight="1">
      <c r="A406" s="7">
        <v>404</v>
      </c>
      <c r="B406" s="4" t="s">
        <v>632</v>
      </c>
      <c r="C406" s="5" t="s">
        <v>633</v>
      </c>
      <c r="D406" s="8">
        <v>15</v>
      </c>
    </row>
    <row r="407" spans="1:4" ht="19.5" customHeight="1">
      <c r="A407" s="7">
        <v>405</v>
      </c>
      <c r="B407" s="4" t="s">
        <v>634</v>
      </c>
      <c r="C407" s="5" t="s">
        <v>635</v>
      </c>
      <c r="D407" s="8">
        <v>33</v>
      </c>
    </row>
    <row r="408" spans="1:4" ht="19.5" customHeight="1">
      <c r="A408" s="7">
        <v>406</v>
      </c>
      <c r="B408" s="4" t="s">
        <v>636</v>
      </c>
      <c r="C408" s="5" t="s">
        <v>637</v>
      </c>
      <c r="D408" s="8">
        <v>24</v>
      </c>
    </row>
    <row r="409" spans="1:4" ht="30" customHeight="1">
      <c r="A409" s="7">
        <v>407</v>
      </c>
      <c r="B409" s="4" t="s">
        <v>638</v>
      </c>
      <c r="C409" s="5" t="s">
        <v>639</v>
      </c>
      <c r="D409" s="8">
        <v>15</v>
      </c>
    </row>
    <row r="410" spans="1:4" ht="24.75" customHeight="1">
      <c r="A410" s="7">
        <v>408</v>
      </c>
      <c r="B410" s="4" t="s">
        <v>640</v>
      </c>
      <c r="C410" s="5" t="s">
        <v>641</v>
      </c>
      <c r="D410" s="8">
        <v>20</v>
      </c>
    </row>
    <row r="411" spans="1:4" ht="19.5" customHeight="1">
      <c r="A411" s="7">
        <v>409</v>
      </c>
      <c r="B411" s="4" t="s">
        <v>642</v>
      </c>
      <c r="C411" s="5" t="s">
        <v>643</v>
      </c>
      <c r="D411" s="8">
        <v>8</v>
      </c>
    </row>
    <row r="412" spans="1:4" ht="19.5" customHeight="1">
      <c r="A412" s="7">
        <v>410</v>
      </c>
      <c r="B412" s="4" t="s">
        <v>644</v>
      </c>
      <c r="C412" s="20" t="s">
        <v>879</v>
      </c>
      <c r="D412" s="8">
        <v>24</v>
      </c>
    </row>
    <row r="413" spans="1:4" ht="19.5" customHeight="1">
      <c r="A413" s="7">
        <v>411</v>
      </c>
      <c r="B413" s="4" t="s">
        <v>645</v>
      </c>
      <c r="C413" s="5" t="s">
        <v>646</v>
      </c>
      <c r="D413" s="8">
        <v>6</v>
      </c>
    </row>
    <row r="414" spans="1:4" ht="19.5" customHeight="1">
      <c r="A414" s="7">
        <v>412</v>
      </c>
      <c r="B414" s="4" t="s">
        <v>647</v>
      </c>
      <c r="C414" s="5" t="s">
        <v>648</v>
      </c>
      <c r="D414" s="8">
        <v>12</v>
      </c>
    </row>
    <row r="415" spans="1:4" ht="19.5" customHeight="1">
      <c r="A415" s="7">
        <v>413</v>
      </c>
      <c r="B415" s="4" t="s">
        <v>649</v>
      </c>
      <c r="C415" s="5" t="s">
        <v>650</v>
      </c>
      <c r="D415" s="8">
        <v>50</v>
      </c>
    </row>
    <row r="416" spans="1:4" ht="19.5" customHeight="1">
      <c r="A416" s="7">
        <v>414</v>
      </c>
      <c r="B416" s="4" t="s">
        <v>651</v>
      </c>
      <c r="C416" s="5" t="s">
        <v>652</v>
      </c>
      <c r="D416" s="8">
        <v>175</v>
      </c>
    </row>
    <row r="417" spans="1:4" ht="19.5" customHeight="1">
      <c r="A417" s="7">
        <v>415</v>
      </c>
      <c r="B417" s="4" t="s">
        <v>653</v>
      </c>
      <c r="C417" s="5" t="s">
        <v>654</v>
      </c>
      <c r="D417" s="8">
        <v>53</v>
      </c>
    </row>
    <row r="418" spans="1:4" ht="19.5" customHeight="1">
      <c r="A418" s="7">
        <v>416</v>
      </c>
      <c r="B418" s="4" t="s">
        <v>655</v>
      </c>
      <c r="C418" s="5" t="s">
        <v>656</v>
      </c>
      <c r="D418" s="8">
        <v>4</v>
      </c>
    </row>
    <row r="419" spans="1:4" ht="19.5" customHeight="1">
      <c r="A419" s="7">
        <v>417</v>
      </c>
      <c r="B419" s="4" t="s">
        <v>657</v>
      </c>
      <c r="C419" s="5" t="s">
        <v>658</v>
      </c>
      <c r="D419" s="8">
        <v>15</v>
      </c>
    </row>
    <row r="420" spans="1:4" ht="19.5" customHeight="1">
      <c r="A420" s="7">
        <v>418</v>
      </c>
      <c r="B420" s="4" t="s">
        <v>659</v>
      </c>
      <c r="C420" s="5" t="s">
        <v>660</v>
      </c>
      <c r="D420" s="8">
        <v>1</v>
      </c>
    </row>
    <row r="421" spans="1:4" ht="19.5" customHeight="1">
      <c r="A421" s="7">
        <v>419</v>
      </c>
      <c r="B421" s="4" t="s">
        <v>661</v>
      </c>
      <c r="C421" s="5" t="s">
        <v>662</v>
      </c>
      <c r="D421" s="8">
        <v>10</v>
      </c>
    </row>
    <row r="422" spans="1:4" ht="19.5" customHeight="1">
      <c r="A422" s="7">
        <v>420</v>
      </c>
      <c r="B422" s="4" t="s">
        <v>663</v>
      </c>
      <c r="C422" s="5" t="s">
        <v>664</v>
      </c>
      <c r="D422" s="8">
        <v>22</v>
      </c>
    </row>
    <row r="423" spans="1:4" ht="19.5" customHeight="1">
      <c r="A423" s="7">
        <v>421</v>
      </c>
      <c r="B423" s="4" t="s">
        <v>665</v>
      </c>
      <c r="C423" s="5" t="s">
        <v>666</v>
      </c>
      <c r="D423" s="8">
        <v>11</v>
      </c>
    </row>
    <row r="424" spans="1:4" ht="19.5" customHeight="1">
      <c r="A424" s="7">
        <v>422</v>
      </c>
      <c r="B424" s="4" t="s">
        <v>667</v>
      </c>
      <c r="C424" s="5" t="s">
        <v>198</v>
      </c>
      <c r="D424" s="8">
        <v>5</v>
      </c>
    </row>
    <row r="425" spans="1:4" ht="19.5" customHeight="1">
      <c r="A425" s="7">
        <v>423</v>
      </c>
      <c r="B425" s="4" t="s">
        <v>668</v>
      </c>
      <c r="C425" s="5" t="s">
        <v>669</v>
      </c>
      <c r="D425" s="8">
        <v>3</v>
      </c>
    </row>
    <row r="426" spans="1:4" ht="19.5" customHeight="1">
      <c r="A426" s="7">
        <v>424</v>
      </c>
      <c r="B426" s="4" t="s">
        <v>670</v>
      </c>
      <c r="C426" s="5" t="s">
        <v>198</v>
      </c>
      <c r="D426" s="8">
        <v>5</v>
      </c>
    </row>
    <row r="427" spans="1:4" ht="19.5" customHeight="1">
      <c r="A427" s="7">
        <v>425</v>
      </c>
      <c r="B427" s="4" t="s">
        <v>671</v>
      </c>
      <c r="C427" s="5" t="s">
        <v>672</v>
      </c>
      <c r="D427" s="8">
        <v>8</v>
      </c>
    </row>
    <row r="428" spans="1:4" ht="19.5" customHeight="1">
      <c r="A428" s="7">
        <v>426</v>
      </c>
      <c r="B428" s="4" t="s">
        <v>673</v>
      </c>
      <c r="C428" s="5" t="s">
        <v>674</v>
      </c>
      <c r="D428" s="8">
        <v>7</v>
      </c>
    </row>
    <row r="429" spans="1:4" ht="19.5" customHeight="1">
      <c r="A429" s="7">
        <v>427</v>
      </c>
      <c r="B429" s="4" t="s">
        <v>675</v>
      </c>
      <c r="C429" s="5" t="s">
        <v>676</v>
      </c>
      <c r="D429" s="8">
        <v>20</v>
      </c>
    </row>
    <row r="430" spans="1:4" ht="19.5" customHeight="1">
      <c r="A430" s="7">
        <v>428</v>
      </c>
      <c r="B430" s="4" t="s">
        <v>677</v>
      </c>
      <c r="C430" s="5" t="s">
        <v>678</v>
      </c>
      <c r="D430" s="8">
        <v>5</v>
      </c>
    </row>
    <row r="431" spans="1:4" ht="19.5" customHeight="1">
      <c r="A431" s="7">
        <v>429</v>
      </c>
      <c r="B431" s="4" t="s">
        <v>829</v>
      </c>
      <c r="C431" s="5" t="s">
        <v>830</v>
      </c>
      <c r="D431" s="8">
        <v>29</v>
      </c>
    </row>
    <row r="432" spans="1:4" ht="19.5" customHeight="1">
      <c r="A432" s="7">
        <v>430</v>
      </c>
      <c r="B432" s="4" t="s">
        <v>831</v>
      </c>
      <c r="C432" s="5" t="s">
        <v>832</v>
      </c>
      <c r="D432" s="8">
        <v>35</v>
      </c>
    </row>
    <row r="433" spans="1:4" ht="19.5" customHeight="1">
      <c r="A433" s="7">
        <v>431</v>
      </c>
      <c r="B433" s="4" t="s">
        <v>833</v>
      </c>
      <c r="C433" s="5" t="s">
        <v>834</v>
      </c>
      <c r="D433" s="8">
        <v>39</v>
      </c>
    </row>
    <row r="434" spans="1:4" ht="19.5" customHeight="1">
      <c r="A434" s="7">
        <v>432</v>
      </c>
      <c r="B434" s="4" t="s">
        <v>835</v>
      </c>
      <c r="C434" s="5" t="s">
        <v>836</v>
      </c>
      <c r="D434" s="8">
        <v>45</v>
      </c>
    </row>
    <row r="435" spans="1:4" ht="19.5" customHeight="1">
      <c r="A435" s="7">
        <v>433</v>
      </c>
      <c r="B435" s="4" t="s">
        <v>837</v>
      </c>
      <c r="C435" s="5" t="s">
        <v>838</v>
      </c>
      <c r="D435" s="8">
        <v>25</v>
      </c>
    </row>
    <row r="436" spans="1:5" s="16" customFormat="1" ht="19.5" customHeight="1">
      <c r="A436" s="7">
        <v>434</v>
      </c>
      <c r="B436" s="4" t="s">
        <v>839</v>
      </c>
      <c r="C436" s="5" t="s">
        <v>840</v>
      </c>
      <c r="D436" s="8">
        <v>15</v>
      </c>
      <c r="E436" s="15"/>
    </row>
    <row r="437" spans="1:4" ht="19.5" customHeight="1">
      <c r="A437" s="7">
        <v>435</v>
      </c>
      <c r="B437" s="4" t="s">
        <v>841</v>
      </c>
      <c r="C437" s="5" t="s">
        <v>842</v>
      </c>
      <c r="D437" s="8">
        <v>18</v>
      </c>
    </row>
    <row r="438" spans="1:4" ht="19.5" customHeight="1">
      <c r="A438" s="7">
        <v>436</v>
      </c>
      <c r="B438" s="4" t="s">
        <v>843</v>
      </c>
      <c r="C438" s="5" t="s">
        <v>844</v>
      </c>
      <c r="D438" s="8">
        <v>12</v>
      </c>
    </row>
    <row r="439" spans="1:4" ht="19.5" customHeight="1">
      <c r="A439" s="7">
        <v>437</v>
      </c>
      <c r="B439" s="4" t="s">
        <v>845</v>
      </c>
      <c r="C439" s="5" t="s">
        <v>846</v>
      </c>
      <c r="D439" s="8">
        <v>55</v>
      </c>
    </row>
    <row r="440" spans="1:4" ht="19.5" customHeight="1">
      <c r="A440" s="7">
        <v>438</v>
      </c>
      <c r="B440" s="4" t="s">
        <v>847</v>
      </c>
      <c r="C440" s="5" t="s">
        <v>848</v>
      </c>
      <c r="D440" s="8">
        <v>38</v>
      </c>
    </row>
    <row r="441" spans="1:4" ht="19.5" customHeight="1">
      <c r="A441" s="7">
        <v>439</v>
      </c>
      <c r="B441" s="4" t="s">
        <v>849</v>
      </c>
      <c r="C441" s="5" t="s">
        <v>850</v>
      </c>
      <c r="D441" s="8">
        <v>16</v>
      </c>
    </row>
    <row r="442" spans="1:4" ht="19.5" customHeight="1">
      <c r="A442" s="7">
        <v>440</v>
      </c>
      <c r="B442" s="4" t="s">
        <v>851</v>
      </c>
      <c r="C442" s="5" t="s">
        <v>852</v>
      </c>
      <c r="D442" s="8">
        <v>30</v>
      </c>
    </row>
    <row r="443" spans="1:4" ht="19.5" customHeight="1">
      <c r="A443" s="7">
        <v>441</v>
      </c>
      <c r="B443" s="12" t="s">
        <v>853</v>
      </c>
      <c r="C443" s="13" t="s">
        <v>854</v>
      </c>
      <c r="D443" s="14" t="s">
        <v>872</v>
      </c>
    </row>
    <row r="444" spans="1:4" ht="19.5" customHeight="1">
      <c r="A444" s="7">
        <v>442</v>
      </c>
      <c r="B444" s="4" t="s">
        <v>855</v>
      </c>
      <c r="C444" s="5" t="s">
        <v>856</v>
      </c>
      <c r="D444" s="8">
        <v>15</v>
      </c>
    </row>
    <row r="445" spans="1:4" ht="19.5" customHeight="1">
      <c r="A445" s="7">
        <v>443</v>
      </c>
      <c r="B445" s="22" t="s">
        <v>882</v>
      </c>
      <c r="C445" s="22" t="s">
        <v>880</v>
      </c>
      <c r="D445" s="21">
        <v>12</v>
      </c>
    </row>
  </sheetData>
  <sheetProtection formatCells="0" formatColumns="0" formatRows="0" insertColumns="0" insertRows="0" insertHyperlinks="0" deleteColumns="0" deleteRows="0" sort="0" autoFilter="0" pivotTables="0"/>
  <autoFilter ref="A2:E444"/>
  <mergeCells count="1">
    <mergeCell ref="A1:D1"/>
  </mergeCells>
  <conditionalFormatting sqref="B1:B131 B139:B65536">
    <cfRule type="duplicateValues" priority="4" dxfId="3" stopIfTrue="1">
      <formula>AND(COUNTIF($B$1:$B$131,B1)+COUNTIF($B$139:$B$65536,B1)&gt;1,NOT(ISBLANK(B1)))</formula>
    </cfRule>
  </conditionalFormatting>
  <conditionalFormatting sqref="B132:B137">
    <cfRule type="duplicateValues" priority="2" dxfId="3" stopIfTrue="1">
      <formula>AND(COUNTIF($B$132:$B$137,B132)&gt;1,NOT(ISBLANK(B132)))</formula>
    </cfRule>
  </conditionalFormatting>
  <conditionalFormatting sqref="B138:C138">
    <cfRule type="duplicateValues" priority="1" dxfId="3" stopIfTrue="1">
      <formula>AND(COUNTIF($B$138:$C$138,B138)&gt;1,NOT(ISBLANK(B138)))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Export Document</dc:title>
  <dc:subject>Office 2007 XLSX Export Document</dc:subject>
  <dc:creator>www.jysd.com</dc:creator>
  <cp:keywords>office 2007 openxml php</cp:keywords>
  <dc:description>Export document for Office 2007 XLSX, generated using PHP classes.</dc:description>
  <cp:lastModifiedBy>何晋花</cp:lastModifiedBy>
  <dcterms:created xsi:type="dcterms:W3CDTF">2019-11-08T09:30:36Z</dcterms:created>
  <dcterms:modified xsi:type="dcterms:W3CDTF">2019-11-08T07:20:53Z</dcterms:modified>
  <cp:category>Export  file</cp:category>
  <cp:version/>
  <cp:contentType/>
  <cp:contentStatus/>
</cp:coreProperties>
</file>